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<sst xmlns="http://schemas.openxmlformats.org/spreadsheetml/2006/main" count="5518" uniqueCount="2184">
  <si>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</si>
  <si>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</si>
  <si>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</si>
  <si>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</si>
  <si>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</si>
  <si>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</si>
  <si>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</si>
  <si>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</si>
  <si>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</si>
  <si>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</si>
  <si>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</si>
  <si>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</si>
  <si>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</si>
  <si>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</si>
  <si>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</si>
  <si>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</si>
  <si>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</si>
  <si>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</si>
  <si>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</si>
  <si>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</si>
  <si>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</si>
  <si>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</si>
  <si>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</si>
  <si>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</si>
  <si>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</si>
  <si>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</si>
  <si>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</si>
  <si>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</si>
  <si>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</si>
  <si>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</si>
  <si>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</si>
  <si>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</si>
  <si>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</si>
  <si>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</si>
  <si>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</si>
  <si>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</si>
  <si>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</si>
  <si>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</si>
  <si>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</si>
  <si>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</si>
  <si>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</si>
  <si>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</si>
  <si>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</si>
  <si>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</si>
  <si>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</si>
  <si>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</si>
  <si>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</si>
  <si>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</si>
  <si>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</si>
  <si>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</si>
  <si>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</si>
  <si>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</si>
  <si>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</si>
  <si>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</si>
  <si>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</si>
  <si>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</si>
  <si>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</si>
  <si>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</si>
  <si>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</si>
  <si>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</si>
  <si>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</si>
  <si>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</si>
  <si>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</si>
  <si>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</si>
  <si>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</si>
  <si>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</si>
  <si>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</si>
  <si>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</si>
  <si>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</si>
  <si>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</si>
  <si>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</si>
  <si>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</si>
  <si>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</si>
  <si>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</si>
  <si>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</si>
  <si>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</si>
  <si>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</si>
  <si>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</si>
  <si>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</si>
  <si>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</si>
  <si>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</si>
  <si>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</si>
  <si>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</si>
  <si>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</si>
  <si>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</si>
  <si>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</si>
  <si>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</si>
  <si>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</si>
  <si>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</si>
  <si>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</si>
  <si>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</si>
  <si>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</si>
  <si>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</si>
  <si>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</si>
  <si>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</si>
  <si>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</si>
  <si>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</si>
  <si>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</si>
  <si>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</si>
  <si>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</si>
  <si>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</si>
  <si>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</si>
  <si>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</si>
  <si>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</si>
  <si>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</si>
  <si>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</si>
  <si>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</si>
  <si>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</si>
  <si>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</si>
  <si>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</si>
  <si>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</si>
  <si>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</si>
  <si>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</si>
  <si>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</si>
  <si>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</si>
  <si>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</si>
  <si>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</si>
  <si>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</si>
  <si>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</si>
  <si>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</si>
  <si>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</si>
  <si>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</si>
  <si>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</si>
  <si>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</si>
  <si>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</si>
  <si>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</si>
  <si>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</si>
  <si>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</si>
  <si>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</si>
  <si>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</si>
  <si>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</si>
  <si>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</si>
  <si>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</si>
  <si>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</si>
  <si>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</si>
  <si>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</si>
  <si>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</si>
  <si>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</si>
  <si>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</si>
  <si>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</si>
  <si>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</si>
  <si>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</si>
  <si>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</si>
  <si>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</si>
  <si>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</si>
  <si>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</si>
  <si>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</si>
  <si>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</si>
  <si>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</si>
  <si>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</si>
  <si>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</si>
  <si>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</si>
  <si>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</si>
  <si>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</si>
  <si>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</si>
  <si>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</si>
  <si>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</si>
  <si>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</si>
  <si>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</si>
  <si>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</si>
  <si>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</si>
  <si>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</si>
  <si>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</si>
  <si>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</si>
  <si>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</si>
  <si>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</si>
  <si>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</si>
  <si>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</si>
  <si>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</si>
  <si>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</si>
  <si>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</si>
  <si>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</si>
  <si>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</si>
  <si>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</si>
  <si>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</si>
  <si>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</si>
  <si>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</si>
  <si>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</si>
  <si>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</si>
  <si>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</si>
  <si>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</si>
  <si>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</si>
  <si>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</si>
  <si>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</si>
  <si>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</si>
  <si>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</si>
  <si>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</si>
  <si>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</si>
  <si>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</si>
  <si>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</si>
  <si>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</si>
  <si>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</si>
  <si>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</si>
  <si>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</si>
  <si>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</si>
  <si>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</si>
  <si>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</si>
  <si>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</si>
  <si>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</si>
  <si>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</si>
  <si>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</si>
  <si>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</si>
  <si>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</si>
  <si>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</si>
  <si>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</si>
  <si>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</si>
  <si>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</si>
  <si>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</si>
  <si>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</si>
  <si>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</si>
  <si>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</si>
  <si>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</si>
  <si>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</si>
  <si>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</si>
  <si>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</si>
  <si>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</si>
  <si>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</si>
  <si>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</si>
  <si>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</si>
  <si>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</si>
  <si>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</si>
  <si>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</si>
  <si>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</si>
  <si>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</si>
  <si>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</si>
  <si>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</si>
  <si>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</si>
  <si>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</si>
  <si>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</si>
  <si>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</si>
  <si>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</si>
  <si>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</si>
  <si>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</si>
  <si>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</si>
  <si>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</si>
  <si>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</si>
  <si>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</si>
  <si>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</si>
  <si>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</si>
  <si>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</si>
  <si>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</si>
  <si>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</si>
  <si>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</si>
  <si>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</si>
  <si>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</si>
  <si>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</si>
  <si>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</si>
  <si>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</si>
  <si>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</si>
  <si>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</si>
  <si>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</si>
  <si>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</si>
  <si>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</si>
  <si>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</si>
  <si>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</si>
  <si>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</si>
  <si>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</si>
  <si>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</si>
  <si>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</si>
  <si>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</si>
  <si>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</si>
  <si>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</si>
  <si>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</si>
  <si>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</si>
  <si>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</si>
  <si>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</si>
  <si>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</si>
  <si>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</si>
  <si>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</si>
  <si>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</si>
  <si>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</si>
  <si>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</si>
  <si>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</si>
  <si>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</si>
  <si>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</si>
  <si>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</si>
  <si>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</si>
  <si>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</si>
  <si>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</si>
  <si>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</si>
  <si>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</si>
  <si>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</si>
  <si>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</si>
  <si>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</si>
  <si>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OSVALDO GONZALEZ MARROQUIN           </t>
  </si>
  <si>
    <t xml:space="preserve">MARROQUIN                                   </t>
  </si>
  <si>
    <t xml:space="preserve">OSVALDO GONZALEZ MARROQUIN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</si>
  <si>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</si>
  <si>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</si>
  <si>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</si>
  <si>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</si>
  <si>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</si>
  <si>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</si>
  <si>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</si>
  <si>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</si>
  <si>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IRASEMA CANTU OSUNA                  </t>
  </si>
  <si>
    <t xml:space="preserve">CANTU                                      </t>
  </si>
  <si>
    <t xml:space="preserve">OSUNA                                       </t>
  </si>
  <si>
    <t xml:space="preserve">IRASEMA CANTU OSUNA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</si>
  <si>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</si>
  <si>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</si>
  <si>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</si>
  <si>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</si>
  <si>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</si>
  <si>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</si>
  <si>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</si>
  <si>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</si>
  <si>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</si>
  <si>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</si>
  <si>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</si>
  <si>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</si>
  <si>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</si>
  <si>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</si>
  <si>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SILVIA FAINSOD MANN                  </t>
  </si>
  <si>
    <t xml:space="preserve">FAINSOD                                    </t>
  </si>
  <si>
    <t xml:space="preserve">MANN                                        </t>
  </si>
  <si>
    <t xml:space="preserve">SILVIA FAINSOD MANN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</si>
  <si>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</si>
  <si>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</si>
  <si>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</si>
  <si>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</si>
  <si>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</si>
  <si>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</si>
  <si>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</si>
  <si>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</si>
  <si>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</si>
  <si>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</si>
  <si>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</si>
  <si>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</si>
  <si>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</si>
  <si>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</si>
  <si>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</si>
  <si>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MARÍA GUADALUPE MELÉNDEZ GUALAJARA   </t>
  </si>
  <si>
    <t xml:space="preserve">MELENDEZ                                   </t>
  </si>
  <si>
    <t xml:space="preserve">GUALAJARA                                   </t>
  </si>
  <si>
    <t xml:space="preserve">MARÍA GUADALUPE MELÉNDEZ GUALAJARA                          </t>
  </si>
  <si>
    <t>GERARDO</t>
  </si>
  <si>
    <t xml:space="preserve">DIAZ                                        </t>
  </si>
  <si>
    <t>GERADO GARZA DIAZ</t>
  </si>
  <si>
    <t xml:space="preserve">LUIS REY MONTEMAYOR MCQUADE          </t>
  </si>
  <si>
    <t xml:space="preserve">MONTEMAYOR                                 </t>
  </si>
  <si>
    <t xml:space="preserve">MCQUADE                                     </t>
  </si>
  <si>
    <t xml:space="preserve">LUIS REY MONTEMAYOR MCQUADE                                 </t>
  </si>
  <si>
    <t xml:space="preserve">EVELIA YAZMIN GOMEZ ELIZONDO         </t>
  </si>
  <si>
    <t xml:space="preserve"> GOMEZ                                     </t>
  </si>
  <si>
    <t xml:space="preserve">EVELIA YAZMIN GOMEZ ELIZONDO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</si>
  <si>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</si>
  <si>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</si>
  <si>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</si>
  <si>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</si>
  <si>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</si>
  <si>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</si>
  <si>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</si>
  <si>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</si>
  <si>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</si>
  <si>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</si>
  <si>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</si>
  <si>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 LUIS ELIAS MARTINEZ DELGADO         </t>
  </si>
  <si>
    <t xml:space="preserve">DELGADO                                    </t>
  </si>
  <si>
    <t xml:space="preserve">MRTINEX                                     </t>
  </si>
  <si>
    <t xml:space="preserve"> LUIS ELIAS MARTINEZ DELGADO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</si>
  <si>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</si>
  <si>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</si>
  <si>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</si>
  <si>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</si>
  <si>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</si>
  <si>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</si>
  <si>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</si>
  <si>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</si>
  <si>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COMPU M.A.R.K. S.A. DE C.V.          </t>
  </si>
  <si>
    <t xml:space="preserve">NO DATO                                    </t>
  </si>
  <si>
    <t xml:space="preserve">NO DATO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</si>
  <si>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</si>
  <si>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</si>
  <si>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</si>
  <si>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</si>
  <si>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</si>
  <si>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</si>
  <si>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</si>
  <si>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</si>
  <si>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</si>
  <si>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</si>
  <si>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</si>
  <si>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</si>
  <si>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</si>
  <si>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</si>
  <si>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</si>
  <si>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</si>
  <si>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</si>
  <si>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</si>
  <si>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</si>
  <si>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</si>
  <si>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</si>
  <si>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</si>
  <si>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</si>
  <si>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</si>
  <si>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</si>
  <si>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</si>
  <si>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</si>
  <si>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</si>
  <si>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</si>
  <si>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</si>
  <si>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</si>
  <si>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</si>
  <si>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</si>
  <si>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INGENIERIA Y MANTENIMIENTO FLAPER, S.</t>
  </si>
  <si>
    <t xml:space="preserve">INGENIERIA Y MANTENIMIENTO FLAPER, S.A. DE C.V.             </t>
  </si>
  <si>
    <t>IMPULSORA DE RENTAS Y SERVICIOS, S.A.</t>
  </si>
  <si>
    <t xml:space="preserve">IMPULSORA DE RENTAS Y SERVICIOS, S.A. DE C.V.               </t>
  </si>
  <si>
    <t xml:space="preserve">AXTEL, S.A.B DE C.V.                 </t>
  </si>
  <si>
    <t xml:space="preserve">AXTEL, S.A.B DE C.V.                                        </t>
  </si>
  <si>
    <t xml:space="preserve">JUGUEL UNIFORMES, S.A. DE C.V.       </t>
  </si>
  <si>
    <t xml:space="preserve">JUGUEL UNIFORMES, S.A.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</si>
  <si>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</si>
  <si>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</si>
  <si>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</si>
  <si>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</si>
  <si>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</si>
  <si>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</si>
  <si>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GRUPO VENFRISA, S.A DE .C.V.         </t>
  </si>
  <si>
    <t xml:space="preserve">GRUPO VENFRISA,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</si>
  <si>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</si>
  <si>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</si>
  <si>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</si>
  <si>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</si>
  <si>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</si>
  <si>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</si>
  <si>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</si>
  <si>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</si>
  <si>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</si>
  <si>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</si>
  <si>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</si>
  <si>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</si>
  <si>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</si>
  <si>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</si>
  <si>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</si>
  <si>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</si>
  <si>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</si>
  <si>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</si>
  <si>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</si>
  <si>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</si>
  <si>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</si>
  <si>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</si>
  <si>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</si>
  <si>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</si>
  <si>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</si>
  <si>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</si>
  <si>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TECNOACTUAL.COM, S.A. DE C.V.        </t>
  </si>
  <si>
    <t xml:space="preserve">TECNOACTUAL.COM, S.A. DE C.V.                               </t>
  </si>
  <si>
    <t xml:space="preserve">PROMEX EXTINTORES, S.A. DE C.V.      </t>
  </si>
  <si>
    <t xml:space="preserve">PROMEX EXTINTORES, S.A. DE C.V.                             </t>
  </si>
  <si>
    <t xml:space="preserve">ORIGINALES ROSSANA, S.A. DE C.V.     </t>
  </si>
  <si>
    <t xml:space="preserve">ORIGINALES ROSSANA,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</si>
  <si>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</si>
  <si>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</si>
  <si>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</si>
  <si>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</si>
  <si>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</si>
  <si>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</si>
  <si>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</si>
  <si>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</si>
  <si>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</si>
  <si>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</si>
  <si>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DISTRIBUIDORA IMPORTEK, S.A. DE C.V. </t>
  </si>
  <si>
    <t xml:space="preserve">DISTRIBUIDORA IMPORTEK,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</si>
  <si>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</si>
  <si>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</si>
  <si>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</si>
  <si>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</si>
  <si>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</si>
  <si>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</si>
  <si>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</si>
  <si>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</si>
  <si>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</si>
  <si>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</si>
  <si>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</si>
  <si>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</si>
  <si>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 xml:space="preserve">AUTOMATISMO TECNOINSTAL S.A DE C.V   </t>
  </si>
  <si>
    <t xml:space="preserve">AUTOMATISMO TECNOINSTAL S.A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</si>
  <si>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</si>
  <si>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</si>
  <si>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</si>
  <si>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</si>
  <si>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</si>
  <si>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</si>
  <si>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</si>
  <si>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</si>
  <si>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</si>
  <si>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</si>
  <si>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</si>
  <si>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</si>
  <si>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</si>
  <si>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NO DATO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</si>
  <si>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</si>
  <si>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</si>
  <si>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</si>
  <si>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</si>
  <si>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</si>
  <si>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SG PROVEEDORES S.A DE C.V            </t>
  </si>
  <si>
    <t xml:space="preserve">SG PROVEEDORES S.A DE C.V                                   </t>
  </si>
  <si>
    <t xml:space="preserve">MILENIUM DESARROLLO TURQUESA, S.A DE </t>
  </si>
  <si>
    <t xml:space="preserve">MILENIUM DESARROLLO TURQUESA,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</si>
  <si>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</si>
  <si>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</si>
  <si>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</si>
  <si>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</si>
  <si>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</si>
  <si>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</si>
  <si>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GEOSOFT SOLUTIONS S.A DE C,V         </t>
  </si>
  <si>
    <t xml:space="preserve">GEOSOFT SOLUTIONS S.A DE C,V                                </t>
  </si>
  <si>
    <t xml:space="preserve">LIVERA, S.A DE C.V                   </t>
  </si>
  <si>
    <t xml:space="preserve">LIVERA, S.A DE C.V                                          </t>
  </si>
  <si>
    <t>AUTOSISTEMAS INTELIGENTES , S.A DE C.</t>
  </si>
  <si>
    <t xml:space="preserve">AUTOSISTEMAS INTELIGENTES ,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</si>
  <si>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</si>
  <si>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</si>
  <si>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</si>
  <si>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</si>
  <si>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</si>
  <si>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</si>
  <si>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PRODUCTOS METALICOS STEELE S.A DE C.V</t>
  </si>
  <si>
    <t xml:space="preserve">PRODUCTOS METALICOS STEELE S.A DE C.V                       </t>
  </si>
  <si>
    <t xml:space="preserve">TROTIME S.A DE C.V                   </t>
  </si>
  <si>
    <t xml:space="preserve">TROTIME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</si>
  <si>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</si>
  <si>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</si>
  <si>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</si>
  <si>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</si>
  <si>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</si>
  <si>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</si>
  <si>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KLEBERELLS S.A DE C.V                </t>
  </si>
  <si>
    <t xml:space="preserve">KLEBERELLS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</si>
  <si>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</si>
  <si>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</si>
  <si>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</si>
  <si>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</si>
  <si>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</si>
  <si>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</si>
  <si>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</si>
  <si>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</si>
  <si>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</si>
  <si>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</si>
  <si>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BLUE INFORMATION TECHNOLOGY SOLUTIONS</t>
  </si>
  <si>
    <t xml:space="preserve">BLUE INFORMATION TECHNOLOGY SOLUTIONS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</si>
  <si>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</si>
  <si>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</si>
  <si>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</si>
  <si>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</si>
  <si>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</si>
  <si>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</si>
  <si>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</si>
  <si>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</si>
  <si>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</si>
  <si>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</si>
  <si>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</si>
  <si>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</si>
  <si>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GRUPO OPERADOR DE TIENDAS S.A  DE C.V</t>
  </si>
  <si>
    <t xml:space="preserve">GRUPO OPERADOR DE TIENDAS S.A  DE C.V                       </t>
  </si>
  <si>
    <t>NEUROSERVICES COMMUNICATIONS S.A DE C</t>
  </si>
  <si>
    <t xml:space="preserve">NEUROSERVICES COMMUNICATIONS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</si>
  <si>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</si>
  <si>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</si>
  <si>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</si>
  <si>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</si>
  <si>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</si>
  <si>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</si>
  <si>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</si>
  <si>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</si>
  <si>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</si>
  <si>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</si>
  <si>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</si>
  <si>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</si>
  <si>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</si>
  <si>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</si>
  <si>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</si>
  <si>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</si>
  <si>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</si>
  <si>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</si>
  <si>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</si>
  <si>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</si>
  <si>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GRUPO ASERCOM ,S.A DE C.V            </t>
  </si>
  <si>
    <t xml:space="preserve">GRUPO ASERCOM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</si>
  <si>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</si>
  <si>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</si>
  <si>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</si>
  <si>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</si>
  <si>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</si>
  <si>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</si>
  <si>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 DE C.V                   </t>
  </si>
  <si>
    <t xml:space="preserve">INNDOT, S.A DE C.V                                          </t>
  </si>
  <si>
    <t>SERVICIO Y MANTENIMIENTO CENTRALIZADO</t>
  </si>
  <si>
    <t xml:space="preserve">SERVICIO Y MANTENIMIENTO CENTRALIZADO OPTIMO S.A DE C.V     </t>
  </si>
  <si>
    <t>PROTEKNET CONSULTING SERVICES  S.A DE</t>
  </si>
  <si>
    <t xml:space="preserve">PROTEKNET CONSULTING SERVICES  S.A DE C.V                   </t>
  </si>
  <si>
    <t>SEGURIDAD INFORMATICA Y TELECOMUNICAC</t>
  </si>
  <si>
    <t xml:space="preserve">SEGURIDAD INFORMATICA Y TELECOMUNICACIONES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</si>
  <si>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</si>
  <si>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</si>
  <si>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</si>
  <si>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</si>
  <si>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</si>
  <si>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</si>
  <si>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</si>
  <si>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</si>
  <si>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</si>
  <si>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</si>
  <si>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</si>
  <si>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</si>
  <si>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</si>
  <si>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</si>
  <si>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</si>
  <si>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</si>
  <si>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SERVICIOS INDUSTRIALES SIGSA S.A DE C</t>
  </si>
  <si>
    <t xml:space="preserve">SERVICIOS INDUSTRIALES SIGSA S.A DE C.V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</si>
  <si>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</si>
  <si>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</si>
  <si>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</si>
  <si>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</si>
  <si>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</si>
  <si>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</si>
  <si>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</si>
  <si>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</si>
  <si>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</si>
  <si>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</si>
  <si>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</si>
  <si>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</si>
  <si>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CONSTRUCTORA GARZA DEL NORTE S.A DE C</t>
  </si>
  <si>
    <t xml:space="preserve">CONSTRUCTORA GARZA DEL NORTE S.A DE C.V                     </t>
  </si>
  <si>
    <t xml:space="preserve">HDI SEGUROS S. A DE C.V              </t>
  </si>
  <si>
    <t xml:space="preserve">HDI SEGUROS S. A DE C.V                                     </t>
  </si>
  <si>
    <t xml:space="preserve">UNITED AUTO DE MONTERREY S DE R.L DE </t>
  </si>
  <si>
    <t xml:space="preserve">UNITED AUTO DE MONTERREY S DE R.L DE C.V                    </t>
  </si>
  <si>
    <t xml:space="preserve">COMM &amp; T DE MÉXICO S.A DE C.V        </t>
  </si>
  <si>
    <t xml:space="preserve">COMM &amp; T DE MÉXICO S.A DE C.V                               </t>
  </si>
  <si>
    <t xml:space="preserve">OPERBES SA DE CV                     </t>
  </si>
  <si>
    <t xml:space="preserve">OPERBES SA DE CV                                            </t>
  </si>
  <si>
    <t xml:space="preserve">BOOTS FACTORY S.A DE C.V             </t>
  </si>
  <si>
    <t xml:space="preserve">BOOTS FACTORY S.A DE C.V                                    </t>
  </si>
  <si>
    <t xml:space="preserve">EGTV SA DE CV                        </t>
  </si>
  <si>
    <t xml:space="preserve">EGTV SA DE CV                                               </t>
  </si>
  <si>
    <t xml:space="preserve">SEYPORT S.A DE C.V                   </t>
  </si>
  <si>
    <t xml:space="preserve">SEYPORT S.A DE C.V                                          </t>
  </si>
  <si>
    <t>GRUPO HIDROREGIO AMBIENTAL S.A DE C.V</t>
  </si>
  <si>
    <t xml:space="preserve">GRUPO HIDROREGIO AMBIENTAL S.A DE C.V                       </t>
  </si>
  <si>
    <t xml:space="preserve">MODULAC SERVICIOS S.A DE C.V         </t>
  </si>
  <si>
    <t xml:space="preserve">MODULAC SERVICIOS S.A DE C.V                                </t>
  </si>
  <si>
    <t>INFRAESTRUCTURA Y CONSTRUCCIONES GARC</t>
  </si>
  <si>
    <t xml:space="preserve">INFRAESTRUCTURA Y CONSTRUCCIONES GARCÍA S.A DE C.V          </t>
  </si>
  <si>
    <t>SISTEMAS INTEGRALES DE COMPUTO MONTEL</t>
  </si>
  <si>
    <t xml:space="preserve">SISTEMAS INTEGRALES DE COMPUTO MONTELLANO S.A DE C.V        </t>
  </si>
  <si>
    <t xml:space="preserve">MAQRO SA DE CV                       </t>
  </si>
  <si>
    <t xml:space="preserve">MAQRO SA DE CV                                              </t>
  </si>
  <si>
    <t xml:space="preserve">PROJECT  TI S.A DE C.V               </t>
  </si>
  <si>
    <t xml:space="preserve">PROJECT  TI S.A DE C.V                                      </t>
  </si>
  <si>
    <t xml:space="preserve">ECTOTEC S.A DE C.V                   </t>
  </si>
  <si>
    <t xml:space="preserve">ECTOTEC S.A DE C.V                                          </t>
  </si>
  <si>
    <t>CONSTRUCCIONES Y TECNOLIGIA SELINO S.</t>
  </si>
  <si>
    <t xml:space="preserve">CONSTRUCCIONES Y TECNOLIGIA SELINO S.A DE C.V               </t>
  </si>
  <si>
    <t xml:space="preserve">V2  SERVICES S DE R.L DE C.V         </t>
  </si>
  <si>
    <t xml:space="preserve">V2  SERVICES S DE R.L DE C.V                                </t>
  </si>
  <si>
    <t xml:space="preserve">VIDEO INTEGRA  S.A  DE C.V           </t>
  </si>
  <si>
    <t xml:space="preserve">VIDEO INTEGRA  S.A  DE C.V                                  </t>
  </si>
  <si>
    <t xml:space="preserve">MASTECSOLUTION S.A DE C.V            </t>
  </si>
  <si>
    <t xml:space="preserve">MASTECSOLUTION S.A DE C.V                                   </t>
  </si>
  <si>
    <t xml:space="preserve">COMOSA SISTEMAS S.A DE C.V           </t>
  </si>
  <si>
    <t xml:space="preserve">COMOSA SISTEMAS S.A DE C.V                                  </t>
  </si>
  <si>
    <t xml:space="preserve">POLYMERX INDUSTRIAL S.A DE C.V       </t>
  </si>
  <si>
    <t xml:space="preserve">POLYMERX INDUSTRIAL S.A DE C.V                              </t>
  </si>
  <si>
    <t>RECOLECCIONES ECOLOGICAS INDUSTRIALES</t>
  </si>
  <si>
    <t xml:space="preserve">RECOLECCIONES ECOLOGICAS INDUSTRIALES DE MEXICO S.A DE C.V  </t>
  </si>
  <si>
    <t xml:space="preserve">ORVI DISTRIBUCIONES , S.A DE C.V     </t>
  </si>
  <si>
    <t xml:space="preserve">ORVI DISTRIBUCIONES , S.A DE C.V                            </t>
  </si>
  <si>
    <t>CONSTRUCCIONES Y EDIFICACIONES MURALL</t>
  </si>
  <si>
    <t xml:space="preserve">CONSTRUCCIONES Y EDIFICACIONES MURALLA S.A DE C.V           </t>
  </si>
  <si>
    <t xml:space="preserve">INSTALACIONES MAGA S.A DE C.V        </t>
  </si>
  <si>
    <t xml:space="preserve">INSTALACIONES MAGA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</si>
  <si>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</si>
  <si>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</si>
  <si>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</si>
  <si>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</si>
  <si>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</si>
  <si>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</si>
  <si>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</si>
  <si>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</si>
  <si>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</si>
  <si>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</si>
  <si>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</si>
  <si>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</si>
  <si>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</si>
  <si>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</si>
  <si>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 xml:space="preserve">SERVICIOS INTEGRALES 901 S.A DE C.V  </t>
  </si>
  <si>
    <t xml:space="preserve">SERVICIOS INTEGRALES 901 S.A DE C.V                         </t>
  </si>
  <si>
    <t>UNIFORMES PROFESIONALES Y ANEXOS SA D</t>
  </si>
  <si>
    <t xml:space="preserve">UNIFORMES PROFESIONALES Y ANEXOS SA DE CV                   </t>
  </si>
  <si>
    <t xml:space="preserve">3GH MULTISERVICIOS SA DE CV          </t>
  </si>
  <si>
    <t xml:space="preserve">3GH MULTISERVICIOS SA DE CV                                 </t>
  </si>
  <si>
    <t>MAQUINAS, INFORMACIÓN Y TECNOLOGÍA AV</t>
  </si>
  <si>
    <t xml:space="preserve">MAQUINAS, INFORMACIÓN Y TECNOLOGÍA AVANZADA, SA DE CV       </t>
  </si>
  <si>
    <t xml:space="preserve">SISTEMAS &amp; COMPUTACIÓN EMPRESARIAL S.A DE C.V               </t>
  </si>
  <si>
    <t xml:space="preserve">ARKEF S.A DE C.V                                            </t>
  </si>
  <si>
    <t xml:space="preserve">EQUIPOS SISTEMAS  Y DETALLES S.A DE C.V                     </t>
  </si>
  <si>
    <t xml:space="preserve">CONSTRUCCIONES Y SERVICIOS DEL NORESTE S.A DE C.V           </t>
  </si>
  <si>
    <t xml:space="preserve">SAAL570816NV5                   </t>
  </si>
  <si>
    <t xml:space="preserve">BAVJ4404171C0                   </t>
  </si>
  <si>
    <t xml:space="preserve">CEEA430804BG3                   </t>
  </si>
  <si>
    <t xml:space="preserve">AAGL7608236H0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</si>
  <si>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</si>
  <si>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</si>
  <si>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</si>
  <si>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</si>
  <si>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</si>
  <si>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</si>
  <si>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</si>
  <si>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</si>
  <si>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</si>
  <si>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PASA881217NC8                   </t>
  </si>
  <si>
    <t xml:space="preserve">GOCR7606103LA                   </t>
  </si>
  <si>
    <t xml:space="preserve">GUMD791229D59                   </t>
  </si>
  <si>
    <t xml:space="preserve">COCS5711044DA                   </t>
  </si>
  <si>
    <t xml:space="preserve">RAMC601109UM3                   </t>
  </si>
  <si>
    <t xml:space="preserve">VASC770513UL0                   </t>
  </si>
  <si>
    <t xml:space="preserve">GOMO590630IT5                   </t>
  </si>
  <si>
    <t xml:space="preserve">TOMJ640717U50                   </t>
  </si>
  <si>
    <t xml:space="preserve">AAGI650603C32                   </t>
  </si>
  <si>
    <t xml:space="preserve">CAOI800308P20                   </t>
  </si>
  <si>
    <t>GALN630209Q99</t>
  </si>
  <si>
    <t xml:space="preserve">GOGL8311045D7                   </t>
  </si>
  <si>
    <t xml:space="preserve">BUOE810124CX9                   </t>
  </si>
  <si>
    <t xml:space="preserve">SAAL690122R12                   </t>
  </si>
  <si>
    <t xml:space="preserve">FAMS590108QW6                   </t>
  </si>
  <si>
    <t xml:space="preserve">LEEL781006NCA                   </t>
  </si>
  <si>
    <t xml:space="preserve">ZAAL710921A52                   </t>
  </si>
  <si>
    <t xml:space="preserve">OAEJ781104RM5                   </t>
  </si>
  <si>
    <t xml:space="preserve">GASD7805272L3                   </t>
  </si>
  <si>
    <t xml:space="preserve">MEGG760901NXA                   </t>
  </si>
  <si>
    <t xml:space="preserve">GADG710313CC6                   </t>
  </si>
  <si>
    <t xml:space="preserve">MOML7108263WA                   </t>
  </si>
  <si>
    <t xml:space="preserve">GOEE770517EP0                   </t>
  </si>
  <si>
    <t xml:space="preserve">GADL570621BZ9                   </t>
  </si>
  <si>
    <t xml:space="preserve">COGO730322155                   </t>
  </si>
  <si>
    <t xml:space="preserve">AEGC750701EU4                   </t>
  </si>
  <si>
    <t>MADL760915BS5</t>
  </si>
  <si>
    <t xml:space="preserve">EAVL721120KVA                   </t>
  </si>
  <si>
    <t xml:space="preserve">GOLR630221SD7                   </t>
  </si>
  <si>
    <t xml:space="preserve">CMR9201064P4                    </t>
  </si>
  <si>
    <t xml:space="preserve">CON8005284F6                    </t>
  </si>
  <si>
    <t xml:space="preserve">KQU6911016X5                    </t>
  </si>
  <si>
    <t xml:space="preserve">AOF870529IU7                    </t>
  </si>
  <si>
    <t xml:space="preserve">MMM730315PX2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</si>
  <si>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</si>
  <si>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</si>
  <si>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</si>
  <si>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</si>
  <si>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</si>
  <si>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</si>
  <si>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</si>
  <si>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</si>
  <si>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</si>
  <si>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</si>
  <si>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</si>
  <si>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</si>
  <si>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IMF010503I81                    </t>
  </si>
  <si>
    <t xml:space="preserve">IRS940928BK7                    </t>
  </si>
  <si>
    <t xml:space="preserve">AXT-940727-FP8                  </t>
  </si>
  <si>
    <t xml:space="preserve">JUN970117JX3                    </t>
  </si>
  <si>
    <t xml:space="preserve">TRA740305ER5                    </t>
  </si>
  <si>
    <t xml:space="preserve">APA860821P23                    </t>
  </si>
  <si>
    <t xml:space="preserve">FMR950428NU6                    </t>
  </si>
  <si>
    <t xml:space="preserve">GVE-990116-PX8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</si>
  <si>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</si>
  <si>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</si>
  <si>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</si>
  <si>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</si>
  <si>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</si>
  <si>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</si>
  <si>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</si>
  <si>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</si>
  <si>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</si>
  <si>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</si>
  <si>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</si>
  <si>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SIL9006214I3</t>
  </si>
  <si>
    <t xml:space="preserve">VAR921119BY9                    </t>
  </si>
  <si>
    <t xml:space="preserve">TCO010122GG7                    </t>
  </si>
  <si>
    <t xml:space="preserve">PEX961112RA5                    </t>
  </si>
  <si>
    <t xml:space="preserve">ORO700227CI5                    </t>
  </si>
  <si>
    <t xml:space="preserve">LBE011116F27                    </t>
  </si>
  <si>
    <t xml:space="preserve">L&amp;S051130V1A                    </t>
  </si>
  <si>
    <t xml:space="preserve">MME070523423                    </t>
  </si>
  <si>
    <t xml:space="preserve">OSU051129SK3                    </t>
  </si>
  <si>
    <t xml:space="preserve">DDC041020CT0                    </t>
  </si>
  <si>
    <t xml:space="preserve">DIM880407CZ2                    </t>
  </si>
  <si>
    <t xml:space="preserve">INT000302E7A                    </t>
  </si>
  <si>
    <t xml:space="preserve">VNE990609282                    </t>
  </si>
  <si>
    <t xml:space="preserve">HMM9612234Y9                    </t>
  </si>
  <si>
    <t xml:space="preserve">QUA901030322                    </t>
  </si>
  <si>
    <t xml:space="preserve">SER040728KG3                    </t>
  </si>
  <si>
    <t xml:space="preserve">SMT0001316W5                    </t>
  </si>
  <si>
    <t xml:space="preserve">ATE081208P95                    </t>
  </si>
  <si>
    <t xml:space="preserve">MEM760401DJ7                    </t>
  </si>
  <si>
    <t xml:space="preserve">DEL9112172G8                    </t>
  </si>
  <si>
    <t xml:space="preserve">SIS970609CC9                    </t>
  </si>
  <si>
    <t xml:space="preserve">MAS060316JU5                    </t>
  </si>
  <si>
    <t xml:space="preserve">OPA010719SF0                    </t>
  </si>
  <si>
    <t xml:space="preserve">LCE9107108XA                    </t>
  </si>
  <si>
    <t xml:space="preserve">CMO980610M30                    </t>
  </si>
  <si>
    <t xml:space="preserve">ORH100325SY1                    </t>
  </si>
  <si>
    <t xml:space="preserve">DRA880113D6A                    </t>
  </si>
  <si>
    <t xml:space="preserve">SGP880517EJ7                    </t>
  </si>
  <si>
    <t xml:space="preserve">MDT030924723                    </t>
  </si>
  <si>
    <t xml:space="preserve">TFV071210665                    </t>
  </si>
  <si>
    <t xml:space="preserve">GAT101101AU9                    </t>
  </si>
  <si>
    <t xml:space="preserve">CTD930622R97                    </t>
  </si>
  <si>
    <t xml:space="preserve">GSO031105U80                    </t>
  </si>
  <si>
    <t xml:space="preserve">LIV111123AH8                    </t>
  </si>
  <si>
    <t xml:space="preserve">AIN030408231                    </t>
  </si>
  <si>
    <t xml:space="preserve">VTO791024C79                    </t>
  </si>
  <si>
    <t xml:space="preserve">RSN100219DS4                    </t>
  </si>
  <si>
    <t xml:space="preserve">PSD910209KSA                    </t>
  </si>
  <si>
    <t xml:space="preserve">PMS811203QE6                    </t>
  </si>
  <si>
    <t xml:space="preserve">TRO130610KE1                    </t>
  </si>
  <si>
    <t xml:space="preserve">FCO050927JG1                    </t>
  </si>
  <si>
    <t xml:space="preserve">DIN110309SV0                    </t>
  </si>
  <si>
    <t xml:space="preserve">NSO140310FE0                    </t>
  </si>
  <si>
    <t xml:space="preserve">KSX000828TN0                    </t>
  </si>
  <si>
    <t xml:space="preserve">CLA080523EU1                    </t>
  </si>
  <si>
    <t xml:space="preserve">TOT990603RA6                    </t>
  </si>
  <si>
    <t xml:space="preserve">RIP080305FC6                    </t>
  </si>
  <si>
    <t xml:space="preserve">EXP140204KU0                    </t>
  </si>
  <si>
    <t xml:space="preserve">ACO120127AM6                    </t>
  </si>
  <si>
    <t xml:space="preserve">BIT0803274U4                    </t>
  </si>
  <si>
    <t xml:space="preserve">SIN9408027L7                    </t>
  </si>
  <si>
    <t xml:space="preserve">PIA980324BT2                    </t>
  </si>
  <si>
    <t xml:space="preserve">ADM090311R75                    </t>
  </si>
  <si>
    <t xml:space="preserve">ISI090130SS7                    </t>
  </si>
  <si>
    <t xml:space="preserve">ECO0401165R8                    </t>
  </si>
  <si>
    <t xml:space="preserve">IPN011001HV6                    </t>
  </si>
  <si>
    <t xml:space="preserve">GOT9908091P0                    </t>
  </si>
  <si>
    <t xml:space="preserve">NC0010710BH4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</si>
  <si>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</si>
  <si>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</si>
  <si>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</si>
  <si>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</si>
  <si>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</si>
  <si>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</si>
  <si>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</si>
  <si>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</si>
  <si>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</si>
  <si>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</si>
  <si>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GAS9210058E5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</si>
  <si>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</si>
  <si>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</si>
  <si>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</si>
  <si>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</si>
  <si>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</si>
  <si>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</si>
  <si>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</si>
  <si>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BOS920528K19</t>
  </si>
  <si>
    <t xml:space="preserve">GCS151119M36                    </t>
  </si>
  <si>
    <t xml:space="preserve">UFF0408033E1                    </t>
  </si>
  <si>
    <t xml:space="preserve">GSI930118AH2                    </t>
  </si>
  <si>
    <t xml:space="preserve">AEE040123673                    </t>
  </si>
  <si>
    <t xml:space="preserve">LFC1106205B4                    </t>
  </si>
  <si>
    <t xml:space="preserve">PVE160408GA8                    </t>
  </si>
  <si>
    <t xml:space="preserve">POF020320Q85                    </t>
  </si>
  <si>
    <t xml:space="preserve">SIS1505118D8                    </t>
  </si>
  <si>
    <t xml:space="preserve">MEG160503B40                    </t>
  </si>
  <si>
    <t xml:space="preserve">COO130116UK2                    </t>
  </si>
  <si>
    <t xml:space="preserve">IOF750902PU3                    </t>
  </si>
  <si>
    <t xml:space="preserve">MCO9705292B7                    </t>
  </si>
  <si>
    <t xml:space="preserve">CNE1706219M6                    </t>
  </si>
  <si>
    <t xml:space="preserve">VIE150206FLO                    </t>
  </si>
  <si>
    <t xml:space="preserve">CGN910424Q62                    </t>
  </si>
  <si>
    <t xml:space="preserve">HSE701218532                    </t>
  </si>
  <si>
    <t xml:space="preserve">UAM011124UH3                    </t>
  </si>
  <si>
    <t xml:space="preserve">CAT170221DT9                    </t>
  </si>
  <si>
    <t xml:space="preserve">OPE070326DNA                    </t>
  </si>
  <si>
    <t xml:space="preserve">BFA180713H13                    </t>
  </si>
  <si>
    <t xml:space="preserve">EGV080527SF3                    </t>
  </si>
  <si>
    <t xml:space="preserve">SEY0901142F6                    </t>
  </si>
  <si>
    <t xml:space="preserve">GHA1701037J9                    </t>
  </si>
  <si>
    <t xml:space="preserve">MSE150907414                    </t>
  </si>
  <si>
    <t xml:space="preserve">ICG0309092F5                    </t>
  </si>
  <si>
    <t xml:space="preserve">SIC90100979A                    </t>
  </si>
  <si>
    <t xml:space="preserve">MAQ840621I76                    </t>
  </si>
  <si>
    <t xml:space="preserve">PTI070903NK6                    </t>
  </si>
  <si>
    <t xml:space="preserve">CCT150309314                    </t>
  </si>
  <si>
    <t xml:space="preserve">CTS1205072D4                    </t>
  </si>
  <si>
    <t xml:space="preserve">VSE100719R82                    </t>
  </si>
  <si>
    <t xml:space="preserve">VIN0606212A2                    </t>
  </si>
  <si>
    <t xml:space="preserve">MAS180329DMA                    </t>
  </si>
  <si>
    <t xml:space="preserve">CSI031016QJ6                    </t>
  </si>
  <si>
    <t xml:space="preserve">PIN111109BQ1                    </t>
  </si>
  <si>
    <t xml:space="preserve">REI0610055H1                    </t>
  </si>
  <si>
    <t xml:space="preserve">ODI1603114S7                    </t>
  </si>
  <si>
    <t xml:space="preserve">CEM0501113P7                    </t>
  </si>
  <si>
    <t xml:space="preserve">IMA800826LU2                    </t>
  </si>
  <si>
    <t xml:space="preserve">OKL180809NL6                    </t>
  </si>
  <si>
    <t xml:space="preserve">AIG1112211SB                    </t>
  </si>
  <si>
    <t xml:space="preserve">QEN190530I22                    </t>
  </si>
  <si>
    <t xml:space="preserve">VAU991125RY4                    </t>
  </si>
  <si>
    <t xml:space="preserve">ALT020408DP3                    </t>
  </si>
  <si>
    <t xml:space="preserve">MIC960329GN3                    </t>
  </si>
  <si>
    <t xml:space="preserve">BIN170311GS4                    </t>
  </si>
  <si>
    <t xml:space="preserve">SIN1711025R5                    </t>
  </si>
  <si>
    <t xml:space="preserve">UPA180727AX5                    </t>
  </si>
  <si>
    <t>TGH1306121K1</t>
  </si>
  <si>
    <t xml:space="preserve">MIT841126LL8                    </t>
  </si>
  <si>
    <t xml:space="preserve">S&amp;C0407305W3                    </t>
  </si>
  <si>
    <t xml:space="preserve">ARK120124RV6                    </t>
  </si>
  <si>
    <t xml:space="preserve">ESD9311093V6                    </t>
  </si>
  <si>
    <t xml:space="preserve">CSN920313N64                    </t>
  </si>
  <si>
    <t xml:space="preserve">SILLAS, MESAS, LOZA, TOLDOS, TARIMAS, BANQUETES, ABANICOS Y </t>
  </si>
  <si>
    <t>Compra venta de articulos de limpieza, cafetería y electrodo</t>
  </si>
  <si>
    <t>TALLER DE ENDEREZADO Y PINTURA , HOJALATERIA, SOLDADURA AUTO</t>
  </si>
  <si>
    <t xml:space="preserve">TALLER AUTOMOTRIZ                                           </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</si>
  <si>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</si>
  <si>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</si>
  <si>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</si>
  <si>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</si>
  <si>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</si>
  <si>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</si>
  <si>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</si>
  <si>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</si>
  <si>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</si>
  <si>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</si>
  <si>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</si>
  <si>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</si>
  <si>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</si>
  <si>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</si>
  <si>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</si>
  <si>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CERRAJERIA Y VENTA DE CAJAS  FUERTES                        </t>
  </si>
  <si>
    <t>MANTENIMIENTO Y REPARACIÓN DE ELEVADORES Y ESCALERAS ELECTRI</t>
  </si>
  <si>
    <t xml:space="preserve">INSTALACION DE AIRE ACONDICIONADO AUTOMOTRIZ                </t>
  </si>
  <si>
    <t xml:space="preserve">FABRICACION DE UNIFORMES BORDADOS                           </t>
  </si>
  <si>
    <t xml:space="preserve">DECORACION Y REMODELACION                                   </t>
  </si>
  <si>
    <t xml:space="preserve">CONSTRUCCION                                                </t>
  </si>
  <si>
    <t xml:space="preserve">VENTA DE PINTURA Y RECUBRIMIENTOS INDUSTRIALES              </t>
  </si>
  <si>
    <t xml:space="preserve">QUIMICOS Y  PRODUCTOS DE LIMPIEZA, MTTO                     </t>
  </si>
  <si>
    <t xml:space="preserve">RESTAURANTE  CAFETERIA                                      </t>
  </si>
  <si>
    <t xml:space="preserve">COMERCIALIZACION                                            </t>
  </si>
  <si>
    <t xml:space="preserve">SERVICIO AUTOMOTRIZ                                         </t>
  </si>
  <si>
    <t xml:space="preserve">DESARROLLO DE  SOLUCIONES EN TECNOLOGIAS                    </t>
  </si>
  <si>
    <t xml:space="preserve">DISEÑO, PUBLICIDAD E IMPRESION                              </t>
  </si>
  <si>
    <t xml:space="preserve">FLORERIA                                                    </t>
  </si>
  <si>
    <t xml:space="preserve">TELECOMUNICACIONES                                          </t>
  </si>
  <si>
    <t xml:space="preserve">CONTROL DE PLAGAS                                           </t>
  </si>
  <si>
    <t xml:space="preserve">COMERCIALIZACION JOYERIA                                    </t>
  </si>
  <si>
    <t xml:space="preserve"> servicio de control de plagas</t>
  </si>
  <si>
    <t xml:space="preserve">SERVICIOS DE CLIMAS                                         </t>
  </si>
  <si>
    <t xml:space="preserve">SERVICIO DE COMERCIALIZACION                                </t>
  </si>
  <si>
    <t xml:space="preserve">SEÑALIZACION                                                </t>
  </si>
  <si>
    <t xml:space="preserve">COMERCIALIZACION DE  OBRA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</si>
  <si>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</si>
  <si>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</si>
  <si>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</si>
  <si>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</si>
  <si>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</si>
  <si>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 xml:space="preserve">VENTA DE SEGUROS AUTOS, DAÑOS. MEDICOS                      </t>
  </si>
  <si>
    <t>VENTA DE EQUIPO DE SOFTWARE, EQUIPO DE INFORMÁTICA, SERVICIO</t>
  </si>
  <si>
    <t>Venta de material eléctrico en general, ferretería, plomería</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</si>
  <si>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</si>
  <si>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</si>
  <si>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</si>
  <si>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</si>
  <si>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</si>
  <si>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</si>
  <si>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</si>
  <si>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</si>
  <si>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</si>
  <si>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y mantenimiento  e instalación de subestaciones, plant</t>
  </si>
  <si>
    <t>VENTA, RENTA E INSTALACIÓN DE EQUIPO DE AUDIO, VIDEO, ILUMIN</t>
  </si>
  <si>
    <t xml:space="preserve">TELEFONIA Y TELECOMUNICACIONES                              </t>
  </si>
  <si>
    <t xml:space="preserve">VENTA Y FABRICACIÓN DE UNIFORMES                            </t>
  </si>
  <si>
    <t>Venta de trajes, camisas, pantalones, corbatas, calzado, cin</t>
  </si>
  <si>
    <t>LOGOTIPOS, COMUNICACIÓN VISUAL Y SEÑALIZACION, ESCULTURAS, B</t>
  </si>
  <si>
    <t>FABRICACIÓN, COMPRA VENTA Y DSTRIBUCIÓN DE MUEBLES PARA OFIC</t>
  </si>
  <si>
    <t>EUIPOS DE AIRE ACONDICIONADO MARCA CARRIER, INGENIERIA Y PRO</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</si>
  <si>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</si>
  <si>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</si>
  <si>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</si>
  <si>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</si>
  <si>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</si>
  <si>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</si>
  <si>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</si>
  <si>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</si>
  <si>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</si>
  <si>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</si>
  <si>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</si>
  <si>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</si>
  <si>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</si>
  <si>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DISTRIBUCIÓN DE EQUIPO DE COMPUTO, REDES,    </t>
  </si>
  <si>
    <t xml:space="preserve">Compra, venta y recarga de equipo contra incendio           </t>
  </si>
  <si>
    <t xml:space="preserve"> UNIFORMES SECRETARIALES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</si>
  <si>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</si>
  <si>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</si>
  <si>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</si>
  <si>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</si>
  <si>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</si>
  <si>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SOLUCIONES INTEGRALES  EN TELECOMUNICACIONES, EQUIPO DE COPI</t>
  </si>
  <si>
    <t>Servicios y distribución de equipos de monitoreo y seguridad</t>
  </si>
  <si>
    <t xml:space="preserve">Fabricación, comercialización y venta de mobiliario         </t>
  </si>
  <si>
    <t xml:space="preserve">Comercializadora de software y consultorias                 </t>
  </si>
  <si>
    <t>Polizas de mtto. Eq. UPS, aires presición, Plantas de energi</t>
  </si>
  <si>
    <t>Sistemas de seguridad ( Infraestructura para telecomunicacio</t>
  </si>
  <si>
    <t>Diseño y desarrollo  de instalaciones industriales, fabricac</t>
  </si>
  <si>
    <t>Fabricación , venta , instalación y mantenimiento de elevado</t>
  </si>
  <si>
    <t xml:space="preserve">COMPRA VENTA DE MATERIAL ELECTRICO                          </t>
  </si>
  <si>
    <t xml:space="preserve">PROVEEDORA DE SERVICIOS DE INTERNET                         </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</si>
  <si>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</si>
  <si>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</si>
  <si>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</si>
  <si>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</si>
  <si>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</si>
  <si>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</si>
  <si>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COMERCIALIZADORA DE ARTICULOS DE LIMPIEZA                   </t>
  </si>
  <si>
    <t xml:space="preserve">SERVICIO DE HOSPEDAJE Y RENTA DE SALONES                    </t>
  </si>
  <si>
    <t>COMPRA VENTA DE ARTICULOS DE FERRETERIA, PLOMERIA Y ELECTRIC</t>
  </si>
  <si>
    <t xml:space="preserve">SERVICIO DE SEGURIDAD PRIVADA                               </t>
  </si>
  <si>
    <t xml:space="preserve">FERRETERIA, PINTURAS, MEZCLADORAS, PRODUCTOS DE LIMPIEZA.   </t>
  </si>
  <si>
    <t xml:space="preserve">CABLEADO , MTTO CIRCUITO CERRADO,                           </t>
  </si>
  <si>
    <t xml:space="preserve">COMERCIO DE MOBILIARIO Y EQUIPO DE OFICINA                  </t>
  </si>
  <si>
    <t>venta , administracion y distribucion de equipos para estaci</t>
  </si>
  <si>
    <t xml:space="preserve">RESERVACIONES  Y CONFIRMACION DE BOLETOS DE AVION           </t>
  </si>
  <si>
    <t xml:space="preserve">EQUIPO DE COMUNICACIÓN Y COMPUTO                            </t>
  </si>
  <si>
    <t xml:space="preserve">VENTA DE ACCESORIOS Y QUIMICOS DE LIMPIEZA                  </t>
  </si>
  <si>
    <t xml:space="preserve">Fabricacion y venta de muebles  y equipos para  oficina   </t>
  </si>
  <si>
    <t xml:space="preserve">Organización de eventos deportivos                        </t>
  </si>
  <si>
    <t>mantenimiento  de edificios, fumigaciones , aire acondiciona</t>
  </si>
  <si>
    <t xml:space="preserve">RENTA, VENTAS, SERV TEC Y ACCESORIOS, PARA MULTIFUNCIONALES </t>
  </si>
  <si>
    <t xml:space="preserve">COMPRA VENTA DE EQUIPO DE COMPUTO, SOFTWARE                 </t>
  </si>
  <si>
    <t xml:space="preserve">COMERCIALIZADORA DE PRODUCTOS  DE LIMPIEZA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</si>
  <si>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</si>
  <si>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</si>
  <si>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</si>
  <si>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</si>
  <si>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</si>
  <si>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Sistemas ( integrador de soluciones  de servicios de informa</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</si>
  <si>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</si>
  <si>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</si>
  <si>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</si>
  <si>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</si>
  <si>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</si>
  <si>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</si>
  <si>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PRENDAS DE VESTIR, TRAJES, CAMISAS                          </t>
  </si>
  <si>
    <t xml:space="preserve">CCTV,  CONTROL DE ACCESOS, DATOS ,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</si>
  <si>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</si>
  <si>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</si>
  <si>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</si>
  <si>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</si>
  <si>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</si>
  <si>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</si>
  <si>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</si>
  <si>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</si>
  <si>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</si>
  <si>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TECNOLOGIA DE INFORMACION                                   </t>
  </si>
  <si>
    <t xml:space="preserve">COMPRA VENTA REPARACION DE EQ. DE COMPUTO.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</si>
  <si>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</si>
  <si>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</si>
  <si>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</si>
  <si>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</si>
  <si>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</si>
  <si>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</si>
  <si>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CONSULTORIA DE SISTEMAS                                     </t>
  </si>
  <si>
    <t xml:space="preserve">MATERIAL DE FERRETERIA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</si>
  <si>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</si>
  <si>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</si>
  <si>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</si>
  <si>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</si>
  <si>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SERVICIO AUTOMOTRIZ EN GENERAL                              </t>
  </si>
  <si>
    <t xml:space="preserve">CONSTRUCCION DE INMUEBLES COMERCIALES                       </t>
  </si>
  <si>
    <t xml:space="preserve">COMERCIALIZADORA DE PLANTAS DE ORNATO                       </t>
  </si>
  <si>
    <t>SERVICIO DE LIMPIEZA, MANTENIMIENTO, JARDINERIA Y FUMIGACION</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</si>
  <si>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</si>
  <si>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</si>
  <si>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</si>
  <si>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</si>
  <si>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CONSTRUCTORA Y REMODELACIÓN                                 </t>
  </si>
  <si>
    <t xml:space="preserve">SEGUUROS                                                    </t>
  </si>
  <si>
    <t xml:space="preserve">COMPRA Y VENTA DE AUTOMOVILES                               </t>
  </si>
  <si>
    <t xml:space="preserve">COMERCIO AL POR  MAYOR DE EQUIPO Y MATERIAL EQUIPO          </t>
  </si>
  <si>
    <t xml:space="preserve">INDUSTRIA DEL CALZADO                                       </t>
  </si>
  <si>
    <t xml:space="preserve">INSTALACIONES ELECTROMECANICAS                              </t>
  </si>
  <si>
    <t xml:space="preserve">SERVICIO DE RECOLECCION DE BASURA                           </t>
  </si>
  <si>
    <t xml:space="preserve">FABRICACION E INSTALACION DE VENTANAS, ALUMINIO.            </t>
  </si>
  <si>
    <t xml:space="preserve">SERVICIOS DE CONSULTORIA                                    </t>
  </si>
  <si>
    <t xml:space="preserve">VENTA Y RENTA DE MAQUINARIA PESADA PARA CONSTRUCCION        </t>
  </si>
  <si>
    <t xml:space="preserve">SRVICIOS DE CONSULTORIA                                     </t>
  </si>
  <si>
    <t xml:space="preserve">CONSTRUCCION Y REMONDELACION                                </t>
  </si>
  <si>
    <t xml:space="preserve">VENTA Y RENTA DE EQ DE AUDIO                                </t>
  </si>
  <si>
    <t xml:space="preserve">PUBLICIDAD Y SERVICIOS APOYO  A LA CONSTRUCCION             </t>
  </si>
  <si>
    <t>recolecion de residuos</t>
  </si>
  <si>
    <t xml:space="preserve">COMERCIALIZACION DE PRODUCTOS FARMACEUTICOS                 </t>
  </si>
  <si>
    <t>comercializacion</t>
  </si>
  <si>
    <t xml:space="preserve">ESTROBOS, POLIPLASTOS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</si>
  <si>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</si>
  <si>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</si>
  <si>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</si>
  <si>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</si>
  <si>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</si>
  <si>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SERVICIO DE MTTO  INDUSTRIAL, AIRES ACONDICIONADOS.         </t>
  </si>
  <si>
    <t xml:space="preserve">UNIFORMES                                                   </t>
  </si>
  <si>
    <t xml:space="preserve">MANTENIMIENTO DE AIRE ACONDICIONADO                         </t>
  </si>
  <si>
    <t xml:space="preserve">RENTA Y VENTA DE EQUIPO PARA FOTOCOPIADO E IMPRESION        </t>
  </si>
  <si>
    <t xml:space="preserve">COMERCIALIZADORA DE EQUIPO DE COMPUTO                       </t>
  </si>
  <si>
    <t xml:space="preserve">CONSULTORÍA DE SISTEMAS                                     </t>
  </si>
  <si>
    <t xml:space="preserve">PLUTARCO ELÍAS </t>
  </si>
  <si>
    <t xml:space="preserve">ALTOS          </t>
  </si>
  <si>
    <t xml:space="preserve">CENTRO         </t>
  </si>
  <si>
    <t xml:space="preserve">PLUTARCO ELIAS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</si>
  <si>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</si>
  <si>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</si>
  <si>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</si>
  <si>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</si>
  <si>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</si>
  <si>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</si>
  <si>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</si>
  <si>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</si>
  <si>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</si>
  <si>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 xml:space="preserve">HELECHOS       </t>
  </si>
  <si>
    <t xml:space="preserve">LUPITER        </t>
  </si>
  <si>
    <t>JULIAN VILLARRE</t>
  </si>
  <si>
    <t xml:space="preserve">PILASTRA       </t>
  </si>
  <si>
    <t>EMILIO CARRANZA</t>
  </si>
  <si>
    <t>HUMBERTO J VOIG</t>
  </si>
  <si>
    <t xml:space="preserve">fresnilli      </t>
  </si>
  <si>
    <t xml:space="preserve">HEROES DEL 47  </t>
  </si>
  <si>
    <t xml:space="preserve">POZA RICA      </t>
  </si>
  <si>
    <t>PASEO SAVIGLIAN</t>
  </si>
  <si>
    <t>CUMBRE GUADARRA</t>
  </si>
  <si>
    <t xml:space="preserve">ROMULO GARZA   </t>
  </si>
  <si>
    <t xml:space="preserve">SAN ALFONSO    </t>
  </si>
  <si>
    <t xml:space="preserve">ESCOBEDO       </t>
  </si>
  <si>
    <t>GUADALUPE VICTO</t>
  </si>
  <si>
    <t xml:space="preserve">3A ZONA        </t>
  </si>
  <si>
    <t xml:space="preserve">               </t>
  </si>
  <si>
    <t>Josefa Ortiz de</t>
  </si>
  <si>
    <t>FRANCISCO I MAD</t>
  </si>
  <si>
    <t>VENUSTIANO CARR</t>
  </si>
  <si>
    <t xml:space="preserve">PINO SUAREZ    </t>
  </si>
  <si>
    <t>PASEO DE LOS LE</t>
  </si>
  <si>
    <t>DANTE ALIGHIERI</t>
  </si>
  <si>
    <t>TRIUNFO DE LA R</t>
  </si>
  <si>
    <t xml:space="preserve">EINSTEIN       </t>
  </si>
  <si>
    <t xml:space="preserve">camino         </t>
  </si>
  <si>
    <t xml:space="preserve">ISSAC GARZA    </t>
  </si>
  <si>
    <t xml:space="preserve">MOCTEZUMA      </t>
  </si>
  <si>
    <t xml:space="preserve">jaya           </t>
  </si>
  <si>
    <t xml:space="preserve">POLITITLAN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</si>
  <si>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</si>
  <si>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</si>
  <si>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</si>
  <si>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</si>
  <si>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</si>
  <si>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</si>
  <si>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</si>
  <si>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</si>
  <si>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</si>
  <si>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</si>
  <si>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</si>
  <si>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</si>
  <si>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</si>
  <si>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planicies      </t>
  </si>
  <si>
    <t xml:space="preserve">HELECHOIS      </t>
  </si>
  <si>
    <t>GUSTAVO DIAZ OR</t>
  </si>
  <si>
    <t xml:space="preserve">LLERA          </t>
  </si>
  <si>
    <t xml:space="preserve">MADERO         </t>
  </si>
  <si>
    <t xml:space="preserve">2 DE ABRIL     </t>
  </si>
  <si>
    <t>DE LAS INDUSTRI</t>
  </si>
  <si>
    <t xml:space="preserve">DIVISION 21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</si>
  <si>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</si>
  <si>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</si>
  <si>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</si>
  <si>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</si>
  <si>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</si>
  <si>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</si>
  <si>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</si>
  <si>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</si>
  <si>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</si>
  <si>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</si>
  <si>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</si>
  <si>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</si>
  <si>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ALIANZA UR     </t>
  </si>
  <si>
    <t xml:space="preserve">mirto          </t>
  </si>
  <si>
    <t>DIEGO DE MONTEM</t>
  </si>
  <si>
    <t xml:space="preserve">MATAMOROS      </t>
  </si>
  <si>
    <t xml:space="preserve">15 DE MAYOI    </t>
  </si>
  <si>
    <t xml:space="preserve">MARIANO ARISTA </t>
  </si>
  <si>
    <t xml:space="preserve">LOMA LINDA     </t>
  </si>
  <si>
    <t>VALLE DEL MIRAD</t>
  </si>
  <si>
    <t>RIO GUADALQUIVI</t>
  </si>
  <si>
    <t xml:space="preserve">ROGELIO CANTU  </t>
  </si>
  <si>
    <t>REAL DE CUMBRES</t>
  </si>
  <si>
    <t xml:space="preserve">ALFONSO REYES  </t>
  </si>
  <si>
    <t xml:space="preserve">SAN MATEO      </t>
  </si>
  <si>
    <t xml:space="preserve">ALCATRACES     </t>
  </si>
  <si>
    <t xml:space="preserve">LAS PLAZAS     </t>
  </si>
  <si>
    <t>CARRETETA FEDER</t>
  </si>
  <si>
    <t>MARIANO ESCOBED</t>
  </si>
  <si>
    <t xml:space="preserve">REFORMA        </t>
  </si>
  <si>
    <t xml:space="preserve">REVOLUCION     </t>
  </si>
  <si>
    <t xml:space="preserve">LOMA LARGA     </t>
  </si>
  <si>
    <t xml:space="preserve">ZARAGOZA       </t>
  </si>
  <si>
    <t xml:space="preserve">CUTITLAN       </t>
  </si>
  <si>
    <t>BOSQUES DEL VAL</t>
  </si>
  <si>
    <t>DR. JOSÉ ELEUTE</t>
  </si>
  <si>
    <t>JUVENTINO ROSAS</t>
  </si>
  <si>
    <t xml:space="preserve">. REGIO PARQU  </t>
  </si>
  <si>
    <t>AV. CONSTITUCIó</t>
  </si>
  <si>
    <t xml:space="preserve">PADRE MIER     </t>
  </si>
  <si>
    <t>PASEO DE SAN LU</t>
  </si>
  <si>
    <t>AV. CHAPULTEPEC</t>
  </si>
  <si>
    <t>CIUDAD DEL MAíZ</t>
  </si>
  <si>
    <t xml:space="preserve">HUMBERTO JUNCO </t>
  </si>
  <si>
    <t xml:space="preserve">SANTIAGO TAPIA </t>
  </si>
  <si>
    <t>IGNACIO LOPEZ R</t>
  </si>
  <si>
    <t xml:space="preserve">PALMITO        </t>
  </si>
  <si>
    <t>EUGENIO GARZA S</t>
  </si>
  <si>
    <t xml:space="preserve">yugoslavia     </t>
  </si>
  <si>
    <t>DR. JOSé MA. CO</t>
  </si>
  <si>
    <t xml:space="preserve">AV. LINCOLN    </t>
  </si>
  <si>
    <t xml:space="preserve">LOMA VERDE     </t>
  </si>
  <si>
    <t xml:space="preserve">OAXACA         </t>
  </si>
  <si>
    <t xml:space="preserve">LOMA  FLORIDA  </t>
  </si>
  <si>
    <t xml:space="preserve">PORFIRIO DIAZ  </t>
  </si>
  <si>
    <t xml:space="preserve">ZUAZUA         </t>
  </si>
  <si>
    <t xml:space="preserve">morones prieto </t>
  </si>
  <si>
    <t xml:space="preserve">VIA BORELLI    </t>
  </si>
  <si>
    <t xml:space="preserve">CHURUBUSCO     </t>
  </si>
  <si>
    <t xml:space="preserve">BRAVO          </t>
  </si>
  <si>
    <t>AV. RICARDO MAR</t>
  </si>
  <si>
    <t xml:space="preserve">HUMBERTO LOBO  </t>
  </si>
  <si>
    <t xml:space="preserve">FEDERICO GOMEZ </t>
  </si>
  <si>
    <t>MORELOS ORIENTE</t>
  </si>
  <si>
    <t xml:space="preserve"> DEL VALLE     </t>
  </si>
  <si>
    <t xml:space="preserve">FUNDIDORA      </t>
  </si>
  <si>
    <t xml:space="preserve">jaime nuno     </t>
  </si>
  <si>
    <t>FANCISCO G SADA</t>
  </si>
  <si>
    <t>P.F QUINTANILLA</t>
  </si>
  <si>
    <t xml:space="preserve">D              </t>
  </si>
  <si>
    <t>RICARDO MARGAIN</t>
  </si>
  <si>
    <t>AV. DE LAS INDU</t>
  </si>
  <si>
    <t>PABLO GZZ GARZA</t>
  </si>
  <si>
    <t xml:space="preserve">terranova      </t>
  </si>
  <si>
    <t xml:space="preserve">JOAQUIN GARCIA </t>
  </si>
  <si>
    <t>JOSÉ MARIA MORE</t>
  </si>
  <si>
    <t xml:space="preserve">RIO ORINOCO    </t>
  </si>
  <si>
    <t>LAZARO CARDENAS</t>
  </si>
  <si>
    <t>JARDINES DEL PE</t>
  </si>
  <si>
    <t xml:space="preserve">RIO NAZAS      </t>
  </si>
  <si>
    <t xml:space="preserve">FRIDA KAHLO    </t>
  </si>
  <si>
    <t>villa primavera</t>
  </si>
  <si>
    <t>Julian Villarre</t>
  </si>
  <si>
    <t xml:space="preserve">LAS TORRES     </t>
  </si>
  <si>
    <t xml:space="preserve">CUBILETE       </t>
  </si>
  <si>
    <t xml:space="preserve">VALLARTA       </t>
  </si>
  <si>
    <t>AV DE LOS JINET</t>
  </si>
  <si>
    <t>FRANCISCO JAVIE</t>
  </si>
  <si>
    <t xml:space="preserve">gonzalitos     </t>
  </si>
  <si>
    <t xml:space="preserve">DEL MAESTRO    </t>
  </si>
  <si>
    <t>EJIDO FUERA VAC</t>
  </si>
  <si>
    <t xml:space="preserve">honorio        </t>
  </si>
  <si>
    <t xml:space="preserve">AV. FUNDADORES </t>
  </si>
  <si>
    <t xml:space="preserve">MIGUEL ALEMAN  </t>
  </si>
  <si>
    <t xml:space="preserve">mina           </t>
  </si>
  <si>
    <t>JOSE VASCONCELO</t>
  </si>
  <si>
    <t xml:space="preserve">JAVIER BARBOSA </t>
  </si>
  <si>
    <t xml:space="preserve">CARLOS SALAZAR </t>
  </si>
  <si>
    <t xml:space="preserve">SAN DIEGO      </t>
  </si>
  <si>
    <t>MONTE HUASCARAN</t>
  </si>
  <si>
    <t xml:space="preserve">palma          </t>
  </si>
  <si>
    <t xml:space="preserve">JOSE CAMILO    </t>
  </si>
  <si>
    <t xml:space="preserve">3B             </t>
  </si>
  <si>
    <t>CARRETERA MIGUE</t>
  </si>
  <si>
    <t>ENRIQUE GRANDAD</t>
  </si>
  <si>
    <t>BELISRIO DOMING</t>
  </si>
  <si>
    <t>JUAN VAZQUEZ ME</t>
  </si>
  <si>
    <t xml:space="preserve">REAL DEL MONTE </t>
  </si>
  <si>
    <t xml:space="preserve">BEGONIA        </t>
  </si>
  <si>
    <t xml:space="preserve">SAN ANTONIO    </t>
  </si>
  <si>
    <t>CERRO DEL AGUIL</t>
  </si>
  <si>
    <t xml:space="preserve">TAXCO          </t>
  </si>
  <si>
    <t xml:space="preserve">violeta        </t>
  </si>
  <si>
    <t xml:space="preserve">ERIDIANO       </t>
  </si>
  <si>
    <t xml:space="preserve">DIAZ ORDAZ     </t>
  </si>
  <si>
    <t>JOSEFA ORTIZ DE</t>
  </si>
  <si>
    <t xml:space="preserve">Colonia             </t>
  </si>
  <si>
    <t xml:space="preserve">TAMPIQUITO            </t>
  </si>
  <si>
    <t xml:space="preserve">BUENOS AIRES          </t>
  </si>
  <si>
    <t xml:space="preserve">MONTERREY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</si>
  <si>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</si>
  <si>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</si>
  <si>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</si>
  <si>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</si>
  <si>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</si>
  <si>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</si>
  <si>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</si>
  <si>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</si>
  <si>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</si>
  <si>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 xml:space="preserve">CERRO DE LA SILLA     </t>
  </si>
  <si>
    <t xml:space="preserve">LINDA VISTA           </t>
  </si>
  <si>
    <t xml:space="preserve">CENTRO DE MONTERREY   </t>
  </si>
  <si>
    <t xml:space="preserve"> VILLAS DE SAN MIGUEL </t>
  </si>
  <si>
    <t xml:space="preserve"> TREVIÑO              </t>
  </si>
  <si>
    <t xml:space="preserve">VALLE ORIENTE         </t>
  </si>
  <si>
    <t xml:space="preserve">cañada blanca         </t>
  </si>
  <si>
    <t xml:space="preserve">OGNACIO ZARAGOZA      </t>
  </si>
  <si>
    <t xml:space="preserve">DEL PASE RESISDENCIAL </t>
  </si>
  <si>
    <t xml:space="preserve">CUMBRES DEL SOL       </t>
  </si>
  <si>
    <t xml:space="preserve">RESIDENCIASL LOS MORA </t>
  </si>
  <si>
    <t xml:space="preserve">LA PURISIMA GPE NL    </t>
  </si>
  <si>
    <t xml:space="preserve">SAN FRANCISCO COAXUSC </t>
  </si>
  <si>
    <t xml:space="preserve">CARACOL MTY NL        </t>
  </si>
  <si>
    <t xml:space="preserve">CENTRO DE GUADALUPE N </t>
  </si>
  <si>
    <t xml:space="preserve">LAS PUENTES           </t>
  </si>
  <si>
    <t xml:space="preserve">CENTRO SALINAS VICTOR </t>
  </si>
  <si>
    <t xml:space="preserve">CUMBRES MONTERREY     </t>
  </si>
  <si>
    <t xml:space="preserve"> CONTRY LA SILLA , GU </t>
  </si>
  <si>
    <t xml:space="preserve">PARAISO GUADALUPE     </t>
  </si>
  <si>
    <t xml:space="preserve">NUEVA EXPOSICION      </t>
  </si>
  <si>
    <t xml:space="preserve">PEDREGAL DE LINDA VIS </t>
  </si>
  <si>
    <t xml:space="preserve">CENTRO DE MONERREY    </t>
  </si>
  <si>
    <t xml:space="preserve">LOMAS MODELO          </t>
  </si>
  <si>
    <t xml:space="preserve">villa castello        </t>
  </si>
  <si>
    <t xml:space="preserve">MITRAS CENTRO         </t>
  </si>
  <si>
    <t xml:space="preserve"> CENTRO DE MONTERREY  </t>
  </si>
  <si>
    <t xml:space="preserve">DEL NORTE             </t>
  </si>
  <si>
    <t xml:space="preserve">CAMPECHE CURUBUSCO    </t>
  </si>
  <si>
    <t xml:space="preserve">FUENTES DEL VALLE     </t>
  </si>
  <si>
    <t xml:space="preserve">CUMBRES               </t>
  </si>
  <si>
    <t xml:space="preserve">RESIDENCIAL SAN AGUST </t>
  </si>
  <si>
    <t xml:space="preserve">COLINAS DE SAN JERONI </t>
  </si>
  <si>
    <t xml:space="preserve">INDUSTRIAL            </t>
  </si>
  <si>
    <t xml:space="preserve">CENTRO DE  MONTERREY  </t>
  </si>
  <si>
    <t xml:space="preserve">LOS TREVIÑO           </t>
  </si>
  <si>
    <t xml:space="preserve">NO DATO               </t>
  </si>
  <si>
    <t xml:space="preserve">RINCON DEL LA PRIMAVE </t>
  </si>
  <si>
    <t xml:space="preserve">moctezuma monterrey   </t>
  </si>
  <si>
    <t xml:space="preserve">UNIDAD SAN PEDRO      </t>
  </si>
  <si>
    <t xml:space="preserve">MITRAS NORTE          </t>
  </si>
  <si>
    <t xml:space="preserve">INDEPENDENCIA         </t>
  </si>
  <si>
    <t xml:space="preserve">PARQUE INDUSTRIAL ESC </t>
  </si>
  <si>
    <t xml:space="preserve">ANTONIO I VILLARREAL  </t>
  </si>
  <si>
    <t xml:space="preserve">COL. BELLAVISTA       </t>
  </si>
  <si>
    <t xml:space="preserve">MODERNA               </t>
  </si>
  <si>
    <t xml:space="preserve">CUMBRES PRIMER SECTOR </t>
  </si>
  <si>
    <t xml:space="preserve">MARIA LUISA  SABINAS  </t>
  </si>
  <si>
    <t xml:space="preserve">DELEGACION MIGUEL HID </t>
  </si>
  <si>
    <t xml:space="preserve">CENTRO DE GUADALUPE   </t>
  </si>
  <si>
    <t xml:space="preserve">CENTRO DE SAN PEDRO   </t>
  </si>
  <si>
    <t xml:space="preserve">GRANADA               </t>
  </si>
  <si>
    <t xml:space="preserve">contry                </t>
  </si>
  <si>
    <t xml:space="preserve">LOMA LARGA            </t>
  </si>
  <si>
    <t xml:space="preserve">DEL VALLE             </t>
  </si>
  <si>
    <t xml:space="preserve">PARQUE DE INVESTIGACI </t>
  </si>
  <si>
    <t xml:space="preserve">CENTRO DE MTY         </t>
  </si>
  <si>
    <t xml:space="preserve">VALLE DEL MIRADOR     </t>
  </si>
  <si>
    <t xml:space="preserve">COLONIA DEL VALLE     </t>
  </si>
  <si>
    <t xml:space="preserve">SANTA MARIA           </t>
  </si>
  <si>
    <t xml:space="preserve">REAL DE CUMBES        </t>
  </si>
  <si>
    <t xml:space="preserve">HIPODROMO CONDESA     </t>
  </si>
  <si>
    <t xml:space="preserve">NAULCALPAN DE JUAREZ  </t>
  </si>
  <si>
    <t xml:space="preserve">VALLE DE LAS PALMAS   </t>
  </si>
  <si>
    <t xml:space="preserve">LAS ARBOLEDAS         </t>
  </si>
  <si>
    <t xml:space="preserve">ZONA INDUSTIAL        </t>
  </si>
  <si>
    <t xml:space="preserve">TLALNEPANTLA          </t>
  </si>
  <si>
    <t xml:space="preserve">JARDIN ESPAÑOL        </t>
  </si>
  <si>
    <t xml:space="preserve">LOMA MARGA            </t>
  </si>
  <si>
    <t xml:space="preserve"> IND XHALA            </t>
  </si>
  <si>
    <t xml:space="preserve">BOSQUES DEL VALLE     </t>
  </si>
  <si>
    <t xml:space="preserve"> GUADALUPE VICTORIA   </t>
  </si>
  <si>
    <t xml:space="preserve">. REGIO PARQUE        </t>
  </si>
  <si>
    <t xml:space="preserve">OBISPADO              </t>
  </si>
  <si>
    <t xml:space="preserve">LOS CRISTALES  3ER. S </t>
  </si>
  <si>
    <t xml:space="preserve"> SANTA MARGARITA      </t>
  </si>
  <si>
    <t xml:space="preserve"> MITRAS NORTE         </t>
  </si>
  <si>
    <t xml:space="preserve">LAS PALMAS            </t>
  </si>
  <si>
    <t xml:space="preserve">COL DEL NORTE,        </t>
  </si>
  <si>
    <t xml:space="preserve">MONTERREY  NL         </t>
  </si>
  <si>
    <t xml:space="preserve">JARDINES DE APODACA   </t>
  </si>
  <si>
    <t xml:space="preserve">PASEO DE LAS MITRAS   </t>
  </si>
  <si>
    <t xml:space="preserve"> CENTRO               </t>
  </si>
  <si>
    <t xml:space="preserve">LOMA LARGA MTY NL     </t>
  </si>
  <si>
    <t xml:space="preserve"> FUENTES DEL VALLE    </t>
  </si>
  <si>
    <t xml:space="preserve">COYOACAN              </t>
  </si>
  <si>
    <t xml:space="preserve"> COL. DEL NORTE       </t>
  </si>
  <si>
    <t xml:space="preserve">SANTA ENGRACIA        </t>
  </si>
  <si>
    <t xml:space="preserve"> COL. DEL VALLE       </t>
  </si>
  <si>
    <t xml:space="preserve"> BUENOS AIRES         </t>
  </si>
  <si>
    <t xml:space="preserve"> DEL VALLE            </t>
  </si>
  <si>
    <t xml:space="preserve">OBRERA                </t>
  </si>
  <si>
    <t xml:space="preserve">del norte             </t>
  </si>
  <si>
    <t xml:space="preserve">CHEPEVERA             </t>
  </si>
  <si>
    <t xml:space="preserve">ALMACENTRO            </t>
  </si>
  <si>
    <t xml:space="preserve">VISTA HERMOSA         </t>
  </si>
  <si>
    <t xml:space="preserve">BUROCRATAS DEL ESTADO </t>
  </si>
  <si>
    <t xml:space="preserve">COL. DEL  VALLE       </t>
  </si>
  <si>
    <t xml:space="preserve">ZAPATA                </t>
  </si>
  <si>
    <t xml:space="preserve">ALVARO OBREGON        </t>
  </si>
  <si>
    <t xml:space="preserve">CENTRAL               </t>
  </si>
  <si>
    <t xml:space="preserve">LINDA VISTA MONTERREY </t>
  </si>
  <si>
    <t xml:space="preserve">Centro de Monterrey   </t>
  </si>
  <si>
    <t xml:space="preserve">SAN PEDRO             </t>
  </si>
  <si>
    <t xml:space="preserve">CHAPALITA             </t>
  </si>
  <si>
    <t xml:space="preserve">TLANNEPANTLA DE  BAZ  </t>
  </si>
  <si>
    <t xml:space="preserve">CENTRO ESCOBEDO       </t>
  </si>
  <si>
    <t xml:space="preserve">LEONES MONTERREY      </t>
  </si>
  <si>
    <t xml:space="preserve">LAS CUMBRES SECTOR LO </t>
  </si>
  <si>
    <t xml:space="preserve">EJIDO FUERA VACAS MON </t>
  </si>
  <si>
    <t xml:space="preserve">TALLERES MONTERREY  N </t>
  </si>
  <si>
    <t xml:space="preserve">RESID SAN AGUSTIN  SA </t>
  </si>
  <si>
    <t xml:space="preserve">CAMINO REAL GUADALUPE </t>
  </si>
  <si>
    <t xml:space="preserve">MIGILE ALEMAN EL MILA </t>
  </si>
  <si>
    <t xml:space="preserve">LAZARO CARDENAS       </t>
  </si>
  <si>
    <t xml:space="preserve">RESEIDENCIAL SAN AGUS </t>
  </si>
  <si>
    <t xml:space="preserve">DEL VALLE SAN PEDRO G </t>
  </si>
  <si>
    <t xml:space="preserve">LOMAS SANTA FE        </t>
  </si>
  <si>
    <t xml:space="preserve">CUMBRES DE SAN AGUSTI </t>
  </si>
  <si>
    <t xml:space="preserve">FRANCISCO GARZA SADA  </t>
  </si>
  <si>
    <t xml:space="preserve">MODERNA MONTERREY     </t>
  </si>
  <si>
    <t xml:space="preserve">INDUSTRIAS MITRAS GAR </t>
  </si>
  <si>
    <t xml:space="preserve">RINCON DEL CONTRY GPE </t>
  </si>
  <si>
    <t xml:space="preserve">GABRIEL PASTOR 1 SECC </t>
  </si>
  <si>
    <t xml:space="preserve">COL LA FE, SAN NICOLA </t>
  </si>
  <si>
    <t xml:space="preserve">COL AMERICA , GUADALU </t>
  </si>
  <si>
    <t xml:space="preserve">OBISPADO MONTERREY  N </t>
  </si>
  <si>
    <t xml:space="preserve">LOS  MORALES POLANCO  </t>
  </si>
  <si>
    <t xml:space="preserve">MISION DE LA SILLA    </t>
  </si>
  <si>
    <t xml:space="preserve">SEMINARIO MONTERREY   </t>
  </si>
  <si>
    <t xml:space="preserve">ARBOLEDAS DE SAN JORG </t>
  </si>
  <si>
    <t xml:space="preserve">PROVILEON ESCOBEDO NL </t>
  </si>
  <si>
    <t xml:space="preserve">LA PASTORA GUADALUPE  </t>
  </si>
  <si>
    <t xml:space="preserve">HEROE DEL NACOZARI CD </t>
  </si>
  <si>
    <t xml:space="preserve">LOMAS DE HUINALA      </t>
  </si>
  <si>
    <t xml:space="preserve">LOS TREVIÑOS          </t>
  </si>
  <si>
    <t xml:space="preserve">DEL VALLE SAN  PEDRO  </t>
  </si>
  <si>
    <t xml:space="preserve">napoles estado de mex </t>
  </si>
  <si>
    <t xml:space="preserve">MITRAS CENTRO,MONTERR </t>
  </si>
  <si>
    <t xml:space="preserve">COL CHEPEVERA, MONTER </t>
  </si>
  <si>
    <t xml:space="preserve">CENTRO MONTEMORELOS   </t>
  </si>
  <si>
    <t xml:space="preserve">SANTA FE              </t>
  </si>
  <si>
    <t xml:space="preserve">MONTERREY                        </t>
  </si>
  <si>
    <t xml:space="preserve">GENERAL ESCOBEDO                 </t>
  </si>
  <si>
    <t xml:space="preserve">SAN PEDRO GARZA GARCIA           </t>
  </si>
  <si>
    <t xml:space="preserve">GUADALUPE                        </t>
  </si>
  <si>
    <t xml:space="preserve">SAN NICOLAS DE LOS GARZA         </t>
  </si>
  <si>
    <t xml:space="preserve">AXAPUSCO                         </t>
  </si>
  <si>
    <t xml:space="preserve">SALINAS VICTORIA                 </t>
  </si>
  <si>
    <t xml:space="preserve">CUAUHTEMOC                       </t>
  </si>
  <si>
    <t xml:space="preserve">SANTA CATARINA                   </t>
  </si>
  <si>
    <t xml:space="preserve">APODACA                          </t>
  </si>
  <si>
    <t xml:space="preserve">SABINAS HIDALGO                  </t>
  </si>
  <si>
    <t xml:space="preserve">HIDALGO DEL PARRAL               </t>
  </si>
  <si>
    <t xml:space="preserve">CAPULHUAC                        </t>
  </si>
  <si>
    <t xml:space="preserve">CARICHI                          </t>
  </si>
  <si>
    <t xml:space="preserve">NAUCALPAN                        </t>
  </si>
  <si>
    <t xml:space="preserve">MATAMOROS                        </t>
  </si>
  <si>
    <t xml:space="preserve">SAN LUIS POTOSI                  </t>
  </si>
  <si>
    <t xml:space="preserve">TLALNEPANTLA                     </t>
  </si>
  <si>
    <t xml:space="preserve">CUAUTITLAN                       </t>
  </si>
  <si>
    <t xml:space="preserve">REYNOSA                          </t>
  </si>
  <si>
    <t xml:space="preserve">                   </t>
  </si>
  <si>
    <t xml:space="preserve">                                 </t>
  </si>
  <si>
    <t xml:space="preserve">                              </t>
  </si>
  <si>
    <t xml:space="preserve">ZAPOPAN                          </t>
  </si>
  <si>
    <t xml:space="preserve">MONTEMORELOS                     </t>
  </si>
  <si>
    <t xml:space="preserve">SANTA BARBARA                    </t>
  </si>
  <si>
    <t xml:space="preserve">SAN GABRIEL CHILAC               </t>
  </si>
  <si>
    <t xml:space="preserve">MELCHOR OCAMPO                   </t>
  </si>
  <si>
    <t xml:space="preserve">VICTORIA                         </t>
  </si>
  <si>
    <t xml:space="preserve">NOPALTEPEC                       </t>
  </si>
  <si>
    <t xml:space="preserve">NO DATO                                                     </t>
  </si>
  <si>
    <t xml:space="preserve">NO DATO                                </t>
  </si>
  <si>
    <t xml:space="preserve">NO DATO                                 </t>
  </si>
  <si>
    <t xml:space="preserve">8338-6650                      </t>
  </si>
  <si>
    <t xml:space="preserve">RENTAYBANQUETES@HOTMAIL.COM           </t>
  </si>
  <si>
    <t xml:space="preserve">JESUSBARVAV@HOTMAIL.ES                </t>
  </si>
  <si>
    <t xml:space="preserve">8374-4476, 8374-4478                    </t>
  </si>
  <si>
    <t xml:space="preserve">MASTER8167@HOTMAIL.COM                </t>
  </si>
  <si>
    <t xml:space="preserve">8336-74-60 AL 62                        </t>
  </si>
  <si>
    <t xml:space="preserve">LUISALVAREZGARCIA@GMAIL.COM           </t>
  </si>
  <si>
    <t xml:space="preserve">8129-5507                               </t>
  </si>
  <si>
    <t xml:space="preserve">GRAFICO@ITZADG.COM                    </t>
  </si>
  <si>
    <t xml:space="preserve">8282-4734  8989-5596                    </t>
  </si>
  <si>
    <t xml:space="preserve">rgomez@imprentasimark.com.mx          </t>
  </si>
  <si>
    <t xml:space="preserve">89-99-46-89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</si>
  <si>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</si>
  <si>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</si>
  <si>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</si>
  <si>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</si>
  <si>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</si>
  <si>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</si>
  <si>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</si>
  <si>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</si>
  <si>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</si>
  <si>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</si>
  <si>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</si>
  <si>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</si>
  <si>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</si>
  <si>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</si>
  <si>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</si>
  <si>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</si>
  <si>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</si>
  <si>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</si>
  <si>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</si>
  <si>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83-42-88-26                             </t>
  </si>
  <si>
    <t xml:space="preserve">valdogzz3@gmail.com                   </t>
  </si>
  <si>
    <t xml:space="preserve">81-22-92-76-67                          </t>
  </si>
  <si>
    <t xml:space="preserve">juantmtz@hotmail.com                  </t>
  </si>
  <si>
    <t xml:space="preserve">letyalvarado@autoclimasmoderno        </t>
  </si>
  <si>
    <t xml:space="preserve">ventas.bordadostulogo@hotmail.        </t>
  </si>
  <si>
    <t xml:space="preserve">svillarreal57@hotmail.com             </t>
  </si>
  <si>
    <t xml:space="preserve">contactodos@gmail.com                 </t>
  </si>
  <si>
    <t xml:space="preserve">admoncomexmorales@gmail.com           </t>
  </si>
  <si>
    <t xml:space="preserve">                                        </t>
  </si>
  <si>
    <t xml:space="preserve">luis.salinas@salvi.mx                 </t>
  </si>
  <si>
    <t xml:space="preserve">lbdccentromty@gmail.com               </t>
  </si>
  <si>
    <t xml:space="preserve">elise@mapalia.com.mx                  </t>
  </si>
  <si>
    <t xml:space="preserve">lusiartesaz@gmail.com                 </t>
  </si>
  <si>
    <t xml:space="preserve">contabilidad@ortelecom.com.mx         </t>
  </si>
  <si>
    <t xml:space="preserve">maye.garza@prodigy.net.mx             </t>
  </si>
  <si>
    <t xml:space="preserve">guadalupemelendez@hotmail.com         </t>
  </si>
  <si>
    <t xml:space="preserve">ggarza@siste.com.mx                   </t>
  </si>
  <si>
    <t xml:space="preserve">fumi-rey@prodigy.net.mx               </t>
  </si>
  <si>
    <t xml:space="preserve">yazmin@joyaz.com.mx                   </t>
  </si>
  <si>
    <t xml:space="preserve">cofan_@hotmail.com                    </t>
  </si>
  <si>
    <t xml:space="preserve">osbaldocontrera@gmail.com             </t>
  </si>
  <si>
    <t xml:space="preserve">gilberto.aceves@g3proyectos.co        </t>
  </si>
  <si>
    <t xml:space="preserve">eliasmartinez@tallersam.com.mx        </t>
  </si>
  <si>
    <t xml:space="preserve">rotulos_libra@prodigy.net.mx          </t>
  </si>
  <si>
    <t xml:space="preserve">gonzamedicmty@gmail.com               </t>
  </si>
  <si>
    <t xml:space="preserve">MARIO ALBERTO                                               </t>
  </si>
  <si>
    <t xml:space="preserve">RAMIREZ                                </t>
  </si>
  <si>
    <t xml:space="preserve">LOPEZ                                   </t>
  </si>
  <si>
    <t xml:space="preserve">8346-1770                               </t>
  </si>
  <si>
    <t xml:space="preserve">avargas@compumark.com.mx              </t>
  </si>
  <si>
    <t xml:space="preserve">RAMIRO                                                      </t>
  </si>
  <si>
    <t xml:space="preserve">MARTINEZ                               </t>
  </si>
  <si>
    <t xml:space="preserve">GARZA                                   </t>
  </si>
  <si>
    <t xml:space="preserve">8342-9573                               </t>
  </si>
  <si>
    <t xml:space="preserve">ramiro.martinez@climezz.com           </t>
  </si>
  <si>
    <t xml:space="preserve">ABELLARDO                                                   </t>
  </si>
  <si>
    <t xml:space="preserve">CABRIALES                              </t>
  </si>
  <si>
    <t xml:space="preserve">FUENTES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</si>
  <si>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</si>
  <si>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</si>
  <si>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</si>
  <si>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</si>
  <si>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</si>
  <si>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</si>
  <si>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</si>
  <si>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FERNANDO                                                    </t>
  </si>
  <si>
    <t xml:space="preserve">RENDON                                 </t>
  </si>
  <si>
    <t xml:space="preserve">8372-0972, 8004-0190                    </t>
  </si>
  <si>
    <t xml:space="preserve">MUEBLERIAMAYA@PRODIGY.NET.MX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</si>
  <si>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</si>
  <si>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</si>
  <si>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</si>
  <si>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</si>
  <si>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</si>
  <si>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</si>
  <si>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</si>
  <si>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</si>
  <si>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</si>
  <si>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</si>
  <si>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</si>
  <si>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</si>
  <si>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</si>
  <si>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</si>
  <si>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</si>
  <si>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</si>
  <si>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</si>
  <si>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</si>
  <si>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</si>
  <si>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</si>
  <si>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</si>
  <si>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</si>
  <si>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</si>
  <si>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</si>
  <si>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</si>
  <si>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</si>
  <si>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</si>
  <si>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</si>
  <si>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</si>
  <si>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</si>
  <si>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</si>
  <si>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</si>
  <si>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</si>
  <si>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</si>
  <si>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</si>
  <si>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</si>
  <si>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83-45-42-06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</si>
  <si>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</si>
  <si>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</si>
  <si>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</si>
  <si>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</si>
  <si>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</si>
  <si>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</si>
  <si>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</si>
  <si>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</si>
  <si>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</si>
  <si>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</si>
  <si>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</si>
  <si>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</si>
  <si>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</si>
  <si>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</si>
  <si>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</si>
  <si>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</si>
  <si>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</si>
  <si>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</si>
  <si>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8882-0639, 8882-0649                    </t>
  </si>
  <si>
    <t xml:space="preserve">ipcmiron@gmail.com                    </t>
  </si>
  <si>
    <t xml:space="preserve">FRANCISCO                                                   </t>
  </si>
  <si>
    <t xml:space="preserve">PEREZ                                  </t>
  </si>
  <si>
    <t xml:space="preserve">TREVIÑO                                 </t>
  </si>
  <si>
    <t xml:space="preserve">8370-9601, 8373-6280                    </t>
  </si>
  <si>
    <t xml:space="preserve">fperezt@flapermx.com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</si>
  <si>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</si>
  <si>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</si>
  <si>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</si>
  <si>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</si>
  <si>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</si>
  <si>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</si>
  <si>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</si>
  <si>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</si>
  <si>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</si>
  <si>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JUVENTINO                                                   </t>
  </si>
  <si>
    <t xml:space="preserve">GUERRA                                 </t>
  </si>
  <si>
    <t xml:space="preserve">8042-2000                               </t>
  </si>
  <si>
    <t xml:space="preserve">COBRANZA4@JUGUEL.COM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</si>
  <si>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</si>
  <si>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</si>
  <si>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</si>
  <si>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</si>
  <si>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</si>
  <si>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</si>
  <si>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</si>
  <si>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</si>
  <si>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</si>
  <si>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JORGE LUIS                                                  </t>
  </si>
  <si>
    <t xml:space="preserve">MORALES                                </t>
  </si>
  <si>
    <t xml:space="preserve">RENDON                                  </t>
  </si>
  <si>
    <t xml:space="preserve">8400-8914                               </t>
  </si>
  <si>
    <t xml:space="preserve">MORALESRENDON@PRODIGY.NET.MX          </t>
  </si>
  <si>
    <t xml:space="preserve">MAURICIO ROBERTO                                            </t>
  </si>
  <si>
    <t xml:space="preserve">CABALLERO                               </t>
  </si>
  <si>
    <t xml:space="preserve">recursoshumanos@venfrisa.com.m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</si>
  <si>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</si>
  <si>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</si>
  <si>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</si>
  <si>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</si>
  <si>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</si>
  <si>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</si>
  <si>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</si>
  <si>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</si>
  <si>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</si>
  <si>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</si>
  <si>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</si>
  <si>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</si>
  <si>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</si>
  <si>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</si>
  <si>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</si>
  <si>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</si>
  <si>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</si>
  <si>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</si>
  <si>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</si>
  <si>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</si>
  <si>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</si>
  <si>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</si>
  <si>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</si>
  <si>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</si>
  <si>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</si>
  <si>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</si>
  <si>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</si>
  <si>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</si>
  <si>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</si>
  <si>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</si>
  <si>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</si>
  <si>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</si>
  <si>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</si>
  <si>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</si>
  <si>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</si>
  <si>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</si>
  <si>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</si>
  <si>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</si>
  <si>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</si>
  <si>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</si>
  <si>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</si>
  <si>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</si>
  <si>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</si>
  <si>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</si>
  <si>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</si>
  <si>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</si>
  <si>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</si>
  <si>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</si>
  <si>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</si>
  <si>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</si>
  <si>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</si>
  <si>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</si>
  <si>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</si>
  <si>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</si>
  <si>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MIGUEL ANGEL                                                </t>
  </si>
  <si>
    <t xml:space="preserve">CASTAÑEDA                              </t>
  </si>
  <si>
    <t xml:space="preserve">PEREZ                                   </t>
  </si>
  <si>
    <t xml:space="preserve">administracion@tecnoactual.com        </t>
  </si>
  <si>
    <t xml:space="preserve">ADAN                                                        </t>
  </si>
  <si>
    <t xml:space="preserve">GALLEGOS                               </t>
  </si>
  <si>
    <t xml:space="preserve">8191-9855                               </t>
  </si>
  <si>
    <t xml:space="preserve">promexmonterrey@hotmail.com           </t>
  </si>
  <si>
    <t xml:space="preserve">FERNANDO DANIEL                                             </t>
  </si>
  <si>
    <t xml:space="preserve">SAENZ                                  </t>
  </si>
  <si>
    <t xml:space="preserve">1052-2222, 1133-5509                    </t>
  </si>
  <si>
    <t xml:space="preserve">rosina-cantu@rossana.com.mx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</si>
  <si>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</si>
  <si>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</si>
  <si>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</si>
  <si>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</si>
  <si>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</si>
  <si>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</si>
  <si>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</si>
  <si>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</si>
  <si>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</si>
  <si>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</si>
  <si>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</si>
  <si>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</si>
  <si>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</si>
  <si>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</si>
  <si>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</si>
  <si>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</si>
  <si>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</si>
  <si>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</si>
  <si>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</si>
  <si>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</si>
  <si>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</si>
  <si>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</si>
  <si>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</si>
  <si>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MARIA JULIETA                                               </t>
  </si>
  <si>
    <t xml:space="preserve">AMORIM                                 </t>
  </si>
  <si>
    <t xml:space="preserve">LOPES                                   </t>
  </si>
  <si>
    <t xml:space="preserve">8335-6231                               </t>
  </si>
  <si>
    <t xml:space="preserve">VENTAS@IMPORTEK.COM.MX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</si>
  <si>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</si>
  <si>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</si>
  <si>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</si>
  <si>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</si>
  <si>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</si>
  <si>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</si>
  <si>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</si>
  <si>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</si>
  <si>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8129-5205                               </t>
  </si>
  <si>
    <t xml:space="preserve">mfrodriguez@vdvnetworks.com           </t>
  </si>
  <si>
    <t xml:space="preserve">ARTURO                                                      </t>
  </si>
  <si>
    <t xml:space="preserve">MOTA                                   </t>
  </si>
  <si>
    <t xml:space="preserve">ACOSTA                                  </t>
  </si>
  <si>
    <t xml:space="preserve"> betzabe_ochoa@hermanmiller.co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</si>
  <si>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</si>
  <si>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</si>
  <si>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</si>
  <si>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</si>
  <si>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</si>
  <si>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</si>
  <si>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</si>
  <si>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</si>
  <si>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</si>
  <si>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</si>
  <si>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</si>
  <si>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</si>
  <si>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</si>
  <si>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</si>
  <si>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ZERMEÑO                                </t>
  </si>
  <si>
    <t xml:space="preserve">FERNANDEZ                               </t>
  </si>
  <si>
    <t xml:space="preserve">444-82-42-260                           </t>
  </si>
  <si>
    <t xml:space="preserve">irma.bernal@vertika.com.mx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</si>
  <si>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</si>
  <si>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</si>
  <si>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</si>
  <si>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</si>
  <si>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</si>
  <si>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</si>
  <si>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</si>
  <si>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</si>
  <si>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</si>
  <si>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</si>
  <si>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</si>
  <si>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</si>
  <si>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</si>
  <si>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88-50-90-00                             </t>
  </si>
  <si>
    <t xml:space="preserve">ventas01@grupointerclan.com           </t>
  </si>
  <si>
    <t xml:space="preserve">LAURA EUGENIA                                               </t>
  </si>
  <si>
    <t xml:space="preserve">ISLAS                                  </t>
  </si>
  <si>
    <t xml:space="preserve">83-40-44-45                             </t>
  </si>
  <si>
    <t xml:space="preserve">laura.islas@microdata.com.mx          </t>
  </si>
  <si>
    <t xml:space="preserve">alfredo                                                     </t>
  </si>
  <si>
    <t xml:space="preserve">gozalez                                </t>
  </si>
  <si>
    <t xml:space="preserve">celis                                   </t>
  </si>
  <si>
    <t xml:space="preserve">jose.fernandez@edenred.com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</si>
  <si>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</si>
  <si>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</si>
  <si>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</si>
  <si>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</si>
  <si>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</si>
  <si>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</si>
  <si>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</si>
  <si>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</si>
  <si>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</si>
  <si>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</si>
  <si>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</si>
  <si>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</si>
  <si>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</si>
  <si>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</si>
  <si>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</si>
  <si>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</si>
  <si>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</si>
  <si>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</si>
  <si>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</si>
  <si>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</si>
  <si>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</si>
  <si>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MARCO                                                       </t>
  </si>
  <si>
    <t xml:space="preserve">ESPARZA                                </t>
  </si>
  <si>
    <t xml:space="preserve">83-19-60-34                             </t>
  </si>
  <si>
    <t xml:space="preserve">andrea.velazquez@hotelesmileni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</si>
  <si>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</si>
  <si>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</si>
  <si>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</si>
  <si>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</si>
  <si>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</si>
  <si>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</si>
  <si>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</si>
  <si>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</si>
  <si>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</si>
  <si>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</si>
  <si>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ROGELIO ADRIAN                                              </t>
  </si>
  <si>
    <t xml:space="preserve">ESCOBAR                                </t>
  </si>
  <si>
    <t xml:space="preserve">IBARRA                                  </t>
  </si>
  <si>
    <t xml:space="preserve">83-73-78-48                             </t>
  </si>
  <si>
    <t xml:space="preserve">administracion@geosoft.mx             </t>
  </si>
  <si>
    <t xml:space="preserve">JORGE ALEJANDRO                                             </t>
  </si>
  <si>
    <t xml:space="preserve">OROZCO                                 </t>
  </si>
  <si>
    <t xml:space="preserve">PADILLA                                 </t>
  </si>
  <si>
    <t xml:space="preserve">rocio.rios@livera.mx                  </t>
  </si>
  <si>
    <t xml:space="preserve">ARTURO ALFREDO                                              </t>
  </si>
  <si>
    <t xml:space="preserve">Y GARZA                                 </t>
  </si>
  <si>
    <t xml:space="preserve">83-43-20-02                             </t>
  </si>
  <si>
    <t xml:space="preserve">info@isisa.com.mx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</si>
  <si>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</si>
  <si>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</si>
  <si>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</si>
  <si>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</si>
  <si>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</si>
  <si>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</si>
  <si>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</si>
  <si>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</si>
  <si>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</si>
  <si>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</si>
  <si>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</si>
  <si>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</si>
  <si>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MARIA GUADALUPE                                             </t>
  </si>
  <si>
    <t xml:space="preserve">CUAUHTLE                               </t>
  </si>
  <si>
    <t xml:space="preserve">83-56-03-69                             </t>
  </si>
  <si>
    <t xml:space="preserve">NO DATO                               </t>
  </si>
  <si>
    <t xml:space="preserve">OLGA LAURA                                                  </t>
  </si>
  <si>
    <t xml:space="preserve">RIOS                                   </t>
  </si>
  <si>
    <t xml:space="preserve">SANCHEZ                                 </t>
  </si>
  <si>
    <t xml:space="preserve">83-14-39-92                             </t>
  </si>
  <si>
    <t xml:space="preserve">contabilidad@trotime.com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</si>
  <si>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</si>
  <si>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</si>
  <si>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</si>
  <si>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</si>
  <si>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</si>
  <si>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</si>
  <si>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</si>
  <si>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</si>
  <si>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</si>
  <si>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</si>
  <si>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</si>
  <si>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</si>
  <si>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ANA LUISA                                                   </t>
  </si>
  <si>
    <t xml:space="preserve">ccasas@preciomenor.com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</si>
  <si>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</si>
  <si>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</si>
  <si>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</si>
  <si>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</si>
  <si>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</si>
  <si>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</si>
  <si>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</si>
  <si>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</si>
  <si>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</si>
  <si>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</si>
  <si>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</si>
  <si>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</si>
  <si>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</si>
  <si>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</si>
  <si>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</si>
  <si>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</si>
  <si>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ROBERTO ANTONIO                                             </t>
  </si>
  <si>
    <t xml:space="preserve">VILLAGOMEZ                             </t>
  </si>
  <si>
    <t xml:space="preserve">81-74-05-00                             </t>
  </si>
  <si>
    <t xml:space="preserve">rninog@blueitsolutions.com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</si>
  <si>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</si>
  <si>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</si>
  <si>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</si>
  <si>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</si>
  <si>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</si>
  <si>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</si>
  <si>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</si>
  <si>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</si>
  <si>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</si>
  <si>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</si>
  <si>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</si>
  <si>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</si>
  <si>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</si>
  <si>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</si>
  <si>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</si>
  <si>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SAMUEL  JORGE                                               </t>
  </si>
  <si>
    <t xml:space="preserve">TORRES                                 </t>
  </si>
  <si>
    <t xml:space="preserve">83-68-54-00                             </t>
  </si>
  <si>
    <t xml:space="preserve">storres@evox.com.mx                   </t>
  </si>
  <si>
    <t xml:space="preserve">MARTÍN                                                      </t>
  </si>
  <si>
    <t xml:space="preserve">BENAVIDES                              </t>
  </si>
  <si>
    <t xml:space="preserve">PINTOS                                  </t>
  </si>
  <si>
    <t xml:space="preserve">8989-6796 AL 99                         </t>
  </si>
  <si>
    <t xml:space="preserve">mbenavides@climasipasa.com            </t>
  </si>
  <si>
    <t xml:space="preserve">MARCOS                                                      </t>
  </si>
  <si>
    <t xml:space="preserve">SCAL F                                 </t>
  </si>
  <si>
    <t xml:space="preserve">FALLENA                                 </t>
  </si>
  <si>
    <t xml:space="preserve">mviali043mty@hotmail.com              </t>
  </si>
  <si>
    <t xml:space="preserve">OTILIO                                                      </t>
  </si>
  <si>
    <t xml:space="preserve">FRANYUTTI                              </t>
  </si>
  <si>
    <t xml:space="preserve">LAMOTHE                                 </t>
  </si>
  <si>
    <t xml:space="preserve">86-25-49-10                             </t>
  </si>
  <si>
    <t xml:space="preserve">hmalpica@neuroservices.com.mx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</si>
  <si>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</si>
  <si>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</si>
  <si>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</si>
  <si>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</si>
  <si>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</si>
  <si>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</si>
  <si>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</si>
  <si>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</si>
  <si>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</si>
  <si>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</si>
  <si>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</si>
  <si>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</si>
  <si>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</si>
  <si>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</si>
  <si>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</si>
  <si>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</si>
  <si>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</si>
  <si>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</si>
  <si>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</si>
  <si>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</si>
  <si>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</si>
  <si>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</si>
  <si>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</si>
  <si>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</si>
  <si>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12-53-78-33                             </t>
  </si>
  <si>
    <t xml:space="preserve">juan.rositas@trustdimension.co        </t>
  </si>
  <si>
    <t xml:space="preserve">JUAN                                                        </t>
  </si>
  <si>
    <t xml:space="preserve">LUGO                                   </t>
  </si>
  <si>
    <t xml:space="preserve">80-58-42-02                             </t>
  </si>
  <si>
    <t xml:space="preserve">ventasmty2@ergonomia.com.mx           </t>
  </si>
  <si>
    <t xml:space="preserve">RICARDO IVAN                                                </t>
  </si>
  <si>
    <t xml:space="preserve">SANCEHZ                                </t>
  </si>
  <si>
    <t xml:space="preserve">admon@valoris.mx                      </t>
  </si>
  <si>
    <t xml:space="preserve">JESUS GUSTAVO                                               </t>
  </si>
  <si>
    <t xml:space="preserve">22224100 EXT 421                        </t>
  </si>
  <si>
    <t xml:space="preserve">rrodriguez@grupoautokam.com           </t>
  </si>
  <si>
    <t xml:space="preserve">ADRIANA VERONICA                                            </t>
  </si>
  <si>
    <t xml:space="preserve">gerardo.mounier@axen.pro              </t>
  </si>
  <si>
    <t xml:space="preserve">jose de jesus                                               </t>
  </si>
  <si>
    <t xml:space="preserve">mendoza                                </t>
  </si>
  <si>
    <t xml:space="preserve">coronado                                </t>
  </si>
  <si>
    <t xml:space="preserve">hprado@grupoasercom.com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</si>
  <si>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</si>
  <si>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</si>
  <si>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</si>
  <si>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</si>
  <si>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</si>
  <si>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</si>
  <si>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</si>
  <si>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</si>
  <si>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</si>
  <si>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</si>
  <si>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</si>
  <si>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</si>
  <si>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</si>
  <si>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</si>
  <si>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</si>
  <si>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818-114-59-00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</si>
  <si>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</si>
  <si>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</si>
  <si>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</si>
  <si>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</si>
  <si>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</si>
  <si>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</si>
  <si>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</si>
  <si>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GUERRERO                                </t>
  </si>
  <si>
    <t xml:space="preserve">bossmty1@gmail.com                    </t>
  </si>
  <si>
    <t xml:space="preserve">MANUEL ALEJANDRO                                            </t>
  </si>
  <si>
    <t xml:space="preserve">SANCHEZ                                </t>
  </si>
  <si>
    <t xml:space="preserve">RAMIREZ                                 </t>
  </si>
  <si>
    <t xml:space="preserve">gumacservicios@gmail.com              </t>
  </si>
  <si>
    <t xml:space="preserve">JOSÉ RAMÓN                                                  </t>
  </si>
  <si>
    <t xml:space="preserve">FLORES                                 </t>
  </si>
  <si>
    <t xml:space="preserve">Victormorales.unionflores@gmai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</si>
  <si>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</si>
  <si>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</si>
  <si>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</si>
  <si>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</si>
  <si>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</si>
  <si>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</si>
  <si>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</si>
  <si>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</si>
  <si>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</si>
  <si>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albertosantos@cepadem.com             </t>
  </si>
  <si>
    <t xml:space="preserve">EDUARDO DANIEL                                              </t>
  </si>
  <si>
    <t xml:space="preserve">BARRIOS                                </t>
  </si>
  <si>
    <t xml:space="preserve">RAMOS                                   </t>
  </si>
  <si>
    <t xml:space="preserve">aluminio.provent@gmail.com            </t>
  </si>
  <si>
    <t xml:space="preserve">evopronto1@hotmail.com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</si>
  <si>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</si>
  <si>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</si>
  <si>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</si>
  <si>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</si>
  <si>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</si>
  <si>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</si>
  <si>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</si>
  <si>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TANIA MARGARITA                                             </t>
  </si>
  <si>
    <t xml:space="preserve">LOPEZ                                  </t>
  </si>
  <si>
    <t xml:space="preserve">admin@corporativo.cool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</si>
  <si>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</si>
  <si>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</si>
  <si>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</si>
  <si>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</si>
  <si>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</si>
  <si>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</si>
  <si>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</si>
  <si>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</si>
  <si>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</si>
  <si>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</si>
  <si>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</si>
  <si>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ing.garza.cgn@gmail.com               </t>
  </si>
  <si>
    <t xml:space="preserve">JOSE LUIS                                                   </t>
  </si>
  <si>
    <t xml:space="preserve">ESCAMILLA                              </t>
  </si>
  <si>
    <t xml:space="preserve">joseluis.escamilla@hdi.com.mx         </t>
  </si>
  <si>
    <t xml:space="preserve">marcelo                                                     </t>
  </si>
  <si>
    <t xml:space="preserve">reyes                                  </t>
  </si>
  <si>
    <t xml:space="preserve">cuevas                                  </t>
  </si>
  <si>
    <t xml:space="preserve">JUAN JAVIER                                                 </t>
  </si>
  <si>
    <t xml:space="preserve">SALDIVAR                                </t>
  </si>
  <si>
    <t xml:space="preserve">JJ@COMMTDEMEXICO.COM                  </t>
  </si>
  <si>
    <t xml:space="preserve">CESAR GERONIMO                                              </t>
  </si>
  <si>
    <t xml:space="preserve">JIMENEZ                                </t>
  </si>
  <si>
    <t xml:space="preserve">CERVANTES                               </t>
  </si>
  <si>
    <t xml:space="preserve">dustos@telum.mx                       </t>
  </si>
  <si>
    <t xml:space="preserve">ROBERTO                                                     </t>
  </si>
  <si>
    <t xml:space="preserve">MIRANDA                                </t>
  </si>
  <si>
    <t xml:space="preserve">ZAMBRANO                                </t>
  </si>
  <si>
    <t xml:space="preserve">ventas@kalzo.com.mx                   </t>
  </si>
  <si>
    <t xml:space="preserve">ELIZER                                                      </t>
  </si>
  <si>
    <t xml:space="preserve">HERNANDEZ                               </t>
  </si>
  <si>
    <t xml:space="preserve">administración@gravitar.biz           </t>
  </si>
  <si>
    <t xml:space="preserve">ORTEGA                                 </t>
  </si>
  <si>
    <t xml:space="preserve">MORALES                                 </t>
  </si>
  <si>
    <t xml:space="preserve">73jlortega@gmail.com                  </t>
  </si>
  <si>
    <t xml:space="preserve">RICARDO ADRIAN                                              </t>
  </si>
  <si>
    <t xml:space="preserve">BRIONES                                </t>
  </si>
  <si>
    <t xml:space="preserve">SAUCEDA                                 </t>
  </si>
  <si>
    <t xml:space="preserve">facturasmty@mediosconvalor.com        </t>
  </si>
  <si>
    <t xml:space="preserve">ANTONIO                                                     </t>
  </si>
  <si>
    <t xml:space="preserve">COVARRUVIAS                            </t>
  </si>
  <si>
    <t xml:space="preserve">ROJAS                                   </t>
  </si>
  <si>
    <t xml:space="preserve">ventas@modulac.com.mx                 </t>
  </si>
  <si>
    <t xml:space="preserve">ALDO                                                        </t>
  </si>
  <si>
    <t xml:space="preserve">icg@telmexmail.com                    </t>
  </si>
  <si>
    <t xml:space="preserve">MIRIAM                                                      </t>
  </si>
  <si>
    <t xml:space="preserve">VARGAS                                  </t>
  </si>
  <si>
    <t xml:space="preserve">karen.mendoza@sicom.com.mx            </t>
  </si>
  <si>
    <t xml:space="preserve">RICARDO                                                     </t>
  </si>
  <si>
    <t xml:space="preserve">VEGA                                   </t>
  </si>
  <si>
    <t xml:space="preserve">PAZ                                     </t>
  </si>
  <si>
    <t xml:space="preserve">jortega@maqro.com.mx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</si>
  <si>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</si>
  <si>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</si>
  <si>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</si>
  <si>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</si>
  <si>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</si>
  <si>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</si>
  <si>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</si>
  <si>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</si>
  <si>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HUERTA                                 </t>
  </si>
  <si>
    <t xml:space="preserve">CASTILLO                                </t>
  </si>
  <si>
    <t xml:space="preserve">ehuerta@construcciones-selino.        </t>
  </si>
  <si>
    <t xml:space="preserve">ANDRES ANTONIO                                              </t>
  </si>
  <si>
    <t xml:space="preserve">VERA                                    </t>
  </si>
  <si>
    <t xml:space="preserve">iavila@vlex.com                       </t>
  </si>
  <si>
    <t xml:space="preserve">JOSE FRANCISCO                                              </t>
  </si>
  <si>
    <t xml:space="preserve">PEÑA                                   </t>
  </si>
  <si>
    <t xml:space="preserve">MUÑIZ                                   </t>
  </si>
  <si>
    <t xml:space="preserve">francisco@videointefra.com            </t>
  </si>
  <si>
    <t xml:space="preserve">TOVAR                                  </t>
  </si>
  <si>
    <t xml:space="preserve">contacto@mastecsolution.com           </t>
  </si>
  <si>
    <t xml:space="preserve">JORGE DIAZ                                                  </t>
  </si>
  <si>
    <t xml:space="preserve">ELOSEGUI                                </t>
  </si>
  <si>
    <t xml:space="preserve">administracion@comosa.com.mx          </t>
  </si>
  <si>
    <t xml:space="preserve">FELIPE ALEJANDRO                                            </t>
  </si>
  <si>
    <t xml:space="preserve">VARGAS                                 </t>
  </si>
  <si>
    <t xml:space="preserve">SANTOS                                  </t>
  </si>
  <si>
    <t xml:space="preserve">polymerxind@gmail.com                 </t>
  </si>
  <si>
    <t xml:space="preserve">JOSE ALEJANDRO                                              </t>
  </si>
  <si>
    <t xml:space="preserve">conacto@recoinmex.com                 </t>
  </si>
  <si>
    <t xml:space="preserve">EDUARDO ALEJANDRO                                           </t>
  </si>
  <si>
    <t xml:space="preserve">licitaciones@orvidistribucione        </t>
  </si>
  <si>
    <t xml:space="preserve">LAZARO                                                      </t>
  </si>
  <si>
    <t xml:space="preserve">CAMACHO                                </t>
  </si>
  <si>
    <t xml:space="preserve">cyemuralla@hotmail.com                </t>
  </si>
  <si>
    <t xml:space="preserve">OSCAR FRANCISCO                                             </t>
  </si>
  <si>
    <t xml:space="preserve">cavazosramiro@gmail.com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</si>
  <si>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</si>
  <si>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</si>
  <si>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</si>
  <si>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</si>
  <si>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</si>
  <si>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</si>
  <si>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</si>
  <si>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</si>
  <si>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</si>
  <si>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</si>
  <si>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</si>
  <si>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</si>
  <si>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</si>
  <si>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</si>
  <si>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</si>
  <si>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</si>
  <si>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</si>
  <si>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</si>
  <si>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</si>
  <si>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</si>
  <si>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</si>
  <si>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</si>
  <si>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</si>
  <si>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</si>
  <si>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</si>
  <si>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GERARDO ADRIAn                                              </t>
  </si>
  <si>
    <t xml:space="preserve">ALANIS                                 </t>
  </si>
  <si>
    <t xml:space="preserve">REYES                                   </t>
  </si>
  <si>
    <t xml:space="preserve">ferreteragm@hotmail.com               </t>
  </si>
  <si>
    <t xml:space="preserve">DAVID EDUARDO                                               </t>
  </si>
  <si>
    <t xml:space="preserve">MARROQUIN                               </t>
  </si>
  <si>
    <t xml:space="preserve">buzon@ditmo.mx                        </t>
  </si>
  <si>
    <t xml:space="preserve">GABRIEL A                                                   </t>
  </si>
  <si>
    <t xml:space="preserve">GPONZALEZ                              </t>
  </si>
  <si>
    <t xml:space="preserve">gabriel.gonzalez@3ghmultiservi        </t>
  </si>
  <si>
    <t xml:space="preserve">JUAN IGNACIO RAMON                                          </t>
  </si>
  <si>
    <t xml:space="preserve">BERVERAGE                               </t>
  </si>
  <si>
    <t xml:space="preserve">8335-4600                               </t>
  </si>
  <si>
    <t xml:space="preserve">juanmanuel.gonzalez@mita.com.m        </t>
  </si>
  <si>
    <t xml:space="preserve">SONIA ETHEL                                                 </t>
  </si>
  <si>
    <t xml:space="preserve">SERNA                                  </t>
  </si>
  <si>
    <t xml:space="preserve">BENAVIDES                               </t>
  </si>
  <si>
    <t xml:space="preserve">ecabrera@sistec-sce.mx      </t>
  </si>
  <si>
    <t xml:space="preserve">RAUL ANTONIO                                                </t>
  </si>
  <si>
    <t xml:space="preserve">ESCOBAR                                 </t>
  </si>
  <si>
    <t xml:space="preserve">raul@arkef.com              </t>
  </si>
  <si>
    <t xml:space="preserve">EDGAR DANTE                                                 </t>
  </si>
  <si>
    <t xml:space="preserve">HERRERA                                </t>
  </si>
  <si>
    <t xml:space="preserve">edgar@esydsa.com            </t>
  </si>
  <si>
    <t xml:space="preserve">ALEJANDRA MARTIN                                            </t>
  </si>
  <si>
    <t xml:space="preserve">PALACIOS                               </t>
  </si>
  <si>
    <t xml:space="preserve">OCHOA                                   </t>
  </si>
  <si>
    <t xml:space="preserve"> juanyzavala.cosena@gmail.co</t>
  </si>
  <si>
    <t>ADQUISICIONES Y SERVICIOS</t>
  </si>
  <si>
    <t>LA LEYENDA NO DATO Y LOS ESPACIOS EN BLANCO SON EN RAZÓN DE QUE NO SE CUENTA CON ESTA INFORMACIÓN EN LA BASE DE DATOS, PUES NO SE SOLICITA POR PARTE DEL PODER JUDICIAL ESTA INFORMACION</t>
  </si>
  <si>
    <t>calzada san ped</t>
  </si>
  <si>
    <t xml:space="preserve">monecito       </t>
  </si>
  <si>
    <t>MELCHOR MUZQUIZ</t>
  </si>
  <si>
    <t xml:space="preserve">ANGEL MARTINEZ </t>
  </si>
  <si>
    <t xml:space="preserve">SIMON BOLIVAR  </t>
  </si>
  <si>
    <t xml:space="preserve">TAPIA          </t>
  </si>
  <si>
    <t xml:space="preserve">GENOVA         </t>
  </si>
  <si>
    <t xml:space="preserve">PUERTO RICO    </t>
  </si>
  <si>
    <t xml:space="preserve">ACAPULCO       </t>
  </si>
  <si>
    <t>FRANCISCO I. MA</t>
  </si>
  <si>
    <t>ANASTACIO BUSTA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</si>
</sst>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Fill="1" applyBorder="1" applyAlignment="1">
      <alignment vertical="center"/>
    </xf>
    <xf numFmtId="14" fontId="0" fillId="0" borderId="0" xfId="0" applyNumberFormat="1"/>
    <xf numFmtId="0" fontId="0" fillId="0" borderId="0" xfId="0" applyBorder="1"/>
    <xf numFmtId="0" fontId="0" fillId="0" borderId="0" xfId="0" applyAlignment="1"/>
    <xf numFmtId="1"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6"/>
  <sheetViews>
    <sheetView tabSelected="1" topLeftCell="A204" zoomScale="85" zoomScaleNormal="85" workbookViewId="0">
      <selection activeCell="A217" sqref="A217:XFD4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48.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 customHeight="1" x14ac:dyDescent="0.25">
      <c r="A8" s="2">
        <v>2021</v>
      </c>
      <c r="B8" s="3">
        <v>44228</v>
      </c>
      <c r="C8" s="3">
        <v>44255</v>
      </c>
      <c r="D8" s="4" t="s">
        <v>109</v>
      </c>
      <c r="E8" s="10" t="s">
        <v>211</v>
      </c>
      <c r="F8" s="10" t="s">
        <v>212</v>
      </c>
      <c r="G8" s="10" t="s">
        <v>213</v>
      </c>
      <c r="H8" s="10" t="s">
        <v>214</v>
      </c>
      <c r="J8" s="10" t="s">
        <v>111</v>
      </c>
      <c r="L8" s="10" t="s">
        <v>702</v>
      </c>
      <c r="M8" s="10" t="s">
        <v>141</v>
      </c>
      <c r="N8" s="10" t="s">
        <v>146</v>
      </c>
      <c r="O8" s="10" t="s">
        <v>911</v>
      </c>
      <c r="P8" s="10" t="s">
        <v>153</v>
      </c>
      <c r="Q8" s="10" t="s">
        <v>1105</v>
      </c>
      <c r="R8" s="10">
        <v>222</v>
      </c>
      <c r="T8" s="10" t="s">
        <v>1285</v>
      </c>
      <c r="U8" s="10" t="s">
        <v>1286</v>
      </c>
      <c r="W8" s="10" t="s">
        <v>1286</v>
      </c>
      <c r="X8" s="10">
        <v>19</v>
      </c>
      <c r="Y8" s="10" t="s">
        <v>1442</v>
      </c>
      <c r="Z8" s="10">
        <v>19</v>
      </c>
      <c r="AA8" s="10" t="s">
        <v>141</v>
      </c>
      <c r="AB8" s="10">
        <v>66240</v>
      </c>
      <c r="AG8" s="10" t="s">
        <v>1470</v>
      </c>
      <c r="AH8" s="10" t="s">
        <v>1471</v>
      </c>
      <c r="AI8" s="10" t="s">
        <v>1472</v>
      </c>
      <c r="AJ8" s="6" t="s">
        <v>1473</v>
      </c>
      <c r="AK8" s="10" t="s">
        <v>1474</v>
      </c>
      <c r="AL8" s="10" t="s">
        <v>370</v>
      </c>
      <c r="AN8" s="6" t="s">
        <v>1473</v>
      </c>
      <c r="AR8" s="8" t="s">
        <v>2171</v>
      </c>
      <c r="AS8" s="3">
        <v>44255</v>
      </c>
      <c r="AT8" s="3">
        <v>44255</v>
      </c>
      <c r="AU8" s="9" t="s">
        <v>2172</v>
      </c>
    </row>
    <row r="9" spans="1:47" ht="12" customHeight="1" x14ac:dyDescent="0.25">
      <c r="A9" s="2">
        <v>2021</v>
      </c>
      <c r="B9" s="3">
        <v>44228</v>
      </c>
      <c r="C9" s="3">
        <v>44255</v>
      </c>
      <c r="D9" s="4" t="s">
        <v>109</v>
      </c>
      <c r="E9" s="10" t="s">
        <v>215</v>
      </c>
      <c r="F9" s="10" t="s">
        <v>216</v>
      </c>
      <c r="G9" s="10" t="s">
        <v>217</v>
      </c>
      <c r="H9" s="10" t="s">
        <v>218</v>
      </c>
      <c r="J9" s="10" t="s">
        <v>111</v>
      </c>
      <c r="L9" s="10" t="s">
        <v>703</v>
      </c>
      <c r="M9" s="10" t="s">
        <v>141</v>
      </c>
      <c r="N9" s="10" t="s">
        <v>146</v>
      </c>
      <c r="O9" s="10" t="s">
        <v>912</v>
      </c>
      <c r="P9" s="10" t="s">
        <v>153</v>
      </c>
      <c r="Q9" s="10" t="s">
        <v>1106</v>
      </c>
      <c r="R9" s="10">
        <v>105</v>
      </c>
      <c r="T9" s="10" t="s">
        <v>1285</v>
      </c>
      <c r="U9" s="10" t="s">
        <v>1287</v>
      </c>
      <c r="W9" s="10" t="s">
        <v>1287</v>
      </c>
      <c r="X9" s="10">
        <v>39</v>
      </c>
      <c r="Y9" s="10" t="s">
        <v>1440</v>
      </c>
      <c r="Z9" s="10">
        <v>19</v>
      </c>
      <c r="AA9" s="10" t="s">
        <v>141</v>
      </c>
      <c r="AB9" s="10">
        <v>64800</v>
      </c>
      <c r="AG9" s="10" t="s">
        <v>1470</v>
      </c>
      <c r="AH9" s="10" t="s">
        <v>1471</v>
      </c>
      <c r="AI9" s="10" t="s">
        <v>1472</v>
      </c>
      <c r="AJ9" s="6">
        <v>12576550</v>
      </c>
      <c r="AK9" s="10" t="s">
        <v>1475</v>
      </c>
      <c r="AL9" s="10" t="s">
        <v>370</v>
      </c>
      <c r="AN9" s="6">
        <v>12576550</v>
      </c>
      <c r="AR9" s="8" t="s">
        <v>2171</v>
      </c>
      <c r="AS9" s="3">
        <v>44255</v>
      </c>
      <c r="AT9" s="3">
        <v>44255</v>
      </c>
      <c r="AU9" s="9" t="s">
        <v>2172</v>
      </c>
    </row>
    <row r="10" spans="1:47" ht="12" customHeight="1" x14ac:dyDescent="0.25">
      <c r="A10" s="2">
        <v>2021</v>
      </c>
      <c r="B10" s="3">
        <v>44228</v>
      </c>
      <c r="C10" s="3">
        <v>44255</v>
      </c>
      <c r="D10" s="4" t="s">
        <v>109</v>
      </c>
      <c r="E10" s="10" t="s">
        <v>219</v>
      </c>
      <c r="F10" s="10" t="s">
        <v>220</v>
      </c>
      <c r="G10" s="10" t="s">
        <v>221</v>
      </c>
      <c r="H10" s="10" t="s">
        <v>222</v>
      </c>
      <c r="J10" s="10" t="s">
        <v>111</v>
      </c>
      <c r="L10" s="10" t="s">
        <v>704</v>
      </c>
      <c r="M10" s="10" t="s">
        <v>141</v>
      </c>
      <c r="N10" s="10" t="s">
        <v>146</v>
      </c>
      <c r="O10" s="10" t="s">
        <v>913</v>
      </c>
      <c r="P10" s="10" t="s">
        <v>153</v>
      </c>
      <c r="Q10" s="10" t="s">
        <v>1107</v>
      </c>
      <c r="R10" s="10">
        <v>820</v>
      </c>
      <c r="T10" s="10" t="s">
        <v>1285</v>
      </c>
      <c r="U10" s="10" t="s">
        <v>1288</v>
      </c>
      <c r="W10" s="10" t="s">
        <v>1288</v>
      </c>
      <c r="X10" s="10">
        <v>39</v>
      </c>
      <c r="Y10" s="10" t="s">
        <v>1440</v>
      </c>
      <c r="Z10" s="10">
        <v>19</v>
      </c>
      <c r="AA10" s="10" t="s">
        <v>141</v>
      </c>
      <c r="AB10" s="10">
        <v>64000</v>
      </c>
      <c r="AG10" s="10" t="s">
        <v>1470</v>
      </c>
      <c r="AH10" s="10" t="s">
        <v>1471</v>
      </c>
      <c r="AI10" s="10" t="s">
        <v>1472</v>
      </c>
      <c r="AJ10" s="6" t="s">
        <v>1476</v>
      </c>
      <c r="AK10" s="10" t="s">
        <v>1477</v>
      </c>
      <c r="AL10" s="10" t="s">
        <v>370</v>
      </c>
      <c r="AN10" s="6" t="s">
        <v>1476</v>
      </c>
      <c r="AR10" s="8" t="s">
        <v>2171</v>
      </c>
      <c r="AS10" s="3">
        <v>44255</v>
      </c>
      <c r="AT10" s="3">
        <v>44255</v>
      </c>
      <c r="AU10" s="9" t="s">
        <v>2172</v>
      </c>
    </row>
    <row r="11" spans="1:47" ht="12" customHeight="1" x14ac:dyDescent="0.25">
      <c r="A11" s="2">
        <v>2021</v>
      </c>
      <c r="B11" s="3">
        <v>44228</v>
      </c>
      <c r="C11" s="3">
        <v>44255</v>
      </c>
      <c r="D11" s="4" t="s">
        <v>109</v>
      </c>
      <c r="E11" s="10" t="s">
        <v>223</v>
      </c>
      <c r="F11" s="10" t="s">
        <v>224</v>
      </c>
      <c r="G11" s="10" t="s">
        <v>225</v>
      </c>
      <c r="H11" s="10" t="s">
        <v>226</v>
      </c>
      <c r="J11" s="10" t="s">
        <v>111</v>
      </c>
      <c r="L11" s="10" t="s">
        <v>705</v>
      </c>
      <c r="M11" s="10" t="s">
        <v>141</v>
      </c>
      <c r="N11" s="10" t="s">
        <v>146</v>
      </c>
      <c r="O11" s="10" t="s">
        <v>914</v>
      </c>
      <c r="P11" s="10" t="s">
        <v>153</v>
      </c>
      <c r="Q11" s="10" t="s">
        <v>1108</v>
      </c>
      <c r="R11" s="10">
        <v>419</v>
      </c>
      <c r="T11" s="10" t="s">
        <v>1285</v>
      </c>
      <c r="U11" s="10" t="s">
        <v>1286</v>
      </c>
      <c r="W11" s="10" t="s">
        <v>1286</v>
      </c>
      <c r="X11" s="10">
        <v>19</v>
      </c>
      <c r="Y11" s="10" t="s">
        <v>1442</v>
      </c>
      <c r="Z11" s="10">
        <v>19</v>
      </c>
      <c r="AA11" s="10" t="s">
        <v>141</v>
      </c>
      <c r="AB11" s="10">
        <v>66240</v>
      </c>
      <c r="AG11" s="10" t="s">
        <v>1470</v>
      </c>
      <c r="AH11" s="10" t="s">
        <v>1471</v>
      </c>
      <c r="AI11" s="10" t="s">
        <v>1472</v>
      </c>
      <c r="AJ11" s="6" t="s">
        <v>1478</v>
      </c>
      <c r="AK11" s="10" t="s">
        <v>1479</v>
      </c>
      <c r="AL11" s="10" t="s">
        <v>370</v>
      </c>
      <c r="AN11" s="6" t="s">
        <v>1478</v>
      </c>
      <c r="AR11" s="8" t="s">
        <v>2171</v>
      </c>
      <c r="AS11" s="3">
        <v>44255</v>
      </c>
      <c r="AT11" s="3">
        <v>44255</v>
      </c>
      <c r="AU11" s="9" t="s">
        <v>2172</v>
      </c>
    </row>
    <row r="12" spans="1:47" ht="12" customHeight="1" x14ac:dyDescent="0.25">
      <c r="A12" s="2">
        <v>2021</v>
      </c>
      <c r="B12" s="3">
        <v>44228</v>
      </c>
      <c r="C12" s="3">
        <v>44255</v>
      </c>
      <c r="D12" s="4" t="s">
        <v>109</v>
      </c>
      <c r="E12" s="10" t="s">
        <v>227</v>
      </c>
      <c r="F12" s="10" t="s">
        <v>228</v>
      </c>
      <c r="G12" s="10" t="s">
        <v>229</v>
      </c>
      <c r="H12" s="10" t="s">
        <v>230</v>
      </c>
      <c r="J12" s="10" t="s">
        <v>111</v>
      </c>
      <c r="L12" s="10" t="s">
        <v>706</v>
      </c>
      <c r="M12" s="10" t="s">
        <v>141</v>
      </c>
      <c r="N12" s="10" t="s">
        <v>146</v>
      </c>
      <c r="O12" s="10" t="s">
        <v>915</v>
      </c>
      <c r="P12" s="10" t="s">
        <v>153</v>
      </c>
      <c r="Q12" s="10" t="s">
        <v>1109</v>
      </c>
      <c r="R12" s="10">
        <v>201</v>
      </c>
      <c r="T12" s="10" t="s">
        <v>1285</v>
      </c>
      <c r="U12" s="10" t="s">
        <v>1289</v>
      </c>
      <c r="W12" s="10" t="s">
        <v>1289</v>
      </c>
      <c r="X12" s="10">
        <v>19</v>
      </c>
      <c r="Y12" s="10" t="s">
        <v>1442</v>
      </c>
      <c r="Z12" s="10">
        <v>19</v>
      </c>
      <c r="AA12" s="10" t="s">
        <v>141</v>
      </c>
      <c r="AB12" s="10">
        <v>64349</v>
      </c>
      <c r="AG12" s="10" t="s">
        <v>1470</v>
      </c>
      <c r="AH12" s="10" t="s">
        <v>1471</v>
      </c>
      <c r="AI12" s="10" t="s">
        <v>1472</v>
      </c>
      <c r="AJ12" s="6" t="s">
        <v>1480</v>
      </c>
      <c r="AK12" s="10" t="s">
        <v>1481</v>
      </c>
      <c r="AL12" s="10" t="s">
        <v>370</v>
      </c>
      <c r="AN12" s="6" t="s">
        <v>1480</v>
      </c>
      <c r="AR12" s="8" t="s">
        <v>2171</v>
      </c>
      <c r="AS12" s="3">
        <v>44255</v>
      </c>
      <c r="AT12" s="3">
        <v>44255</v>
      </c>
      <c r="AU12" s="9" t="s">
        <v>2172</v>
      </c>
    </row>
    <row r="13" spans="1:47" ht="12" customHeight="1" x14ac:dyDescent="0.25">
      <c r="A13" s="2">
        <v>2021</v>
      </c>
      <c r="B13" s="3">
        <v>44228</v>
      </c>
      <c r="C13" s="3">
        <v>44255</v>
      </c>
      <c r="D13" s="4" t="s">
        <v>109</v>
      </c>
      <c r="E13" s="10" t="s">
        <v>231</v>
      </c>
      <c r="F13" s="10" t="s">
        <v>232</v>
      </c>
      <c r="G13" s="10" t="s">
        <v>233</v>
      </c>
      <c r="H13" s="10" t="s">
        <v>234</v>
      </c>
      <c r="J13" s="10" t="s">
        <v>111</v>
      </c>
      <c r="L13" s="10" t="s">
        <v>707</v>
      </c>
      <c r="M13" s="10" t="s">
        <v>141</v>
      </c>
      <c r="N13" s="10" t="s">
        <v>146</v>
      </c>
      <c r="O13" s="10" t="s">
        <v>916</v>
      </c>
      <c r="P13" s="10" t="s">
        <v>153</v>
      </c>
      <c r="Q13" s="10" t="s">
        <v>1110</v>
      </c>
      <c r="R13" s="10">
        <v>3828</v>
      </c>
      <c r="T13" s="10" t="s">
        <v>1285</v>
      </c>
      <c r="U13" s="10" t="s">
        <v>1290</v>
      </c>
      <c r="W13" s="10" t="s">
        <v>1290</v>
      </c>
      <c r="X13" s="10">
        <v>19</v>
      </c>
      <c r="Y13" s="10" t="s">
        <v>1442</v>
      </c>
      <c r="Z13" s="10">
        <v>19</v>
      </c>
      <c r="AA13" s="10" t="s">
        <v>141</v>
      </c>
      <c r="AB13" s="10">
        <v>64790</v>
      </c>
      <c r="AG13" s="10" t="s">
        <v>1470</v>
      </c>
      <c r="AH13" s="10" t="s">
        <v>1471</v>
      </c>
      <c r="AI13" s="10" t="s">
        <v>1472</v>
      </c>
      <c r="AJ13" s="6" t="s">
        <v>1482</v>
      </c>
      <c r="AK13" s="10" t="s">
        <v>1483</v>
      </c>
      <c r="AL13" s="10" t="s">
        <v>370</v>
      </c>
      <c r="AN13" s="6" t="s">
        <v>1482</v>
      </c>
      <c r="AR13" s="8" t="s">
        <v>2171</v>
      </c>
      <c r="AS13" s="3">
        <v>44255</v>
      </c>
      <c r="AT13" s="3">
        <v>44255</v>
      </c>
      <c r="AU13" s="9" t="s">
        <v>2172</v>
      </c>
    </row>
    <row r="14" spans="1:47" ht="12" customHeight="1" x14ac:dyDescent="0.25">
      <c r="A14" s="2">
        <v>2021</v>
      </c>
      <c r="B14" s="3">
        <v>44228</v>
      </c>
      <c r="C14" s="3">
        <v>44255</v>
      </c>
      <c r="D14" s="4" t="s">
        <v>109</v>
      </c>
      <c r="E14" s="10" t="s">
        <v>235</v>
      </c>
      <c r="F14" s="10" t="s">
        <v>236</v>
      </c>
      <c r="G14" s="10" t="s">
        <v>237</v>
      </c>
      <c r="H14" s="10" t="s">
        <v>238</v>
      </c>
      <c r="J14" s="10" t="s">
        <v>111</v>
      </c>
      <c r="L14" s="10" t="s">
        <v>708</v>
      </c>
      <c r="M14" s="10" t="s">
        <v>141</v>
      </c>
      <c r="N14" s="10" t="s">
        <v>146</v>
      </c>
      <c r="O14" s="10" t="s">
        <v>917</v>
      </c>
      <c r="P14" s="10" t="s">
        <v>153</v>
      </c>
      <c r="Q14" s="10" t="s">
        <v>1111</v>
      </c>
      <c r="R14" s="10">
        <v>507</v>
      </c>
      <c r="T14" s="10" t="s">
        <v>1285</v>
      </c>
      <c r="U14" s="10" t="s">
        <v>1291</v>
      </c>
      <c r="W14" s="10" t="s">
        <v>1291</v>
      </c>
      <c r="X14" s="10">
        <v>39</v>
      </c>
      <c r="Y14" s="10" t="s">
        <v>1440</v>
      </c>
      <c r="Z14" s="10">
        <v>19</v>
      </c>
      <c r="AA14" s="10" t="s">
        <v>141</v>
      </c>
      <c r="AB14" s="10">
        <v>64700</v>
      </c>
      <c r="AG14" s="10" t="s">
        <v>1470</v>
      </c>
      <c r="AH14" s="10" t="s">
        <v>1471</v>
      </c>
      <c r="AI14" s="10" t="s">
        <v>1472</v>
      </c>
      <c r="AJ14" s="6" t="s">
        <v>1484</v>
      </c>
      <c r="AK14" s="10" t="s">
        <v>1485</v>
      </c>
      <c r="AL14" s="10" t="s">
        <v>370</v>
      </c>
      <c r="AN14" s="6" t="s">
        <v>1484</v>
      </c>
      <c r="AR14" s="8" t="s">
        <v>2171</v>
      </c>
      <c r="AS14" s="3">
        <v>44255</v>
      </c>
      <c r="AT14" s="3">
        <v>44255</v>
      </c>
      <c r="AU14" s="9" t="s">
        <v>2172</v>
      </c>
    </row>
    <row r="15" spans="1:47" ht="12" customHeight="1" x14ac:dyDescent="0.25">
      <c r="A15" s="2">
        <v>2021</v>
      </c>
      <c r="B15" s="3">
        <v>44228</v>
      </c>
      <c r="C15" s="3">
        <v>44255</v>
      </c>
      <c r="D15" s="4" t="s">
        <v>109</v>
      </c>
      <c r="E15" s="10" t="s">
        <v>239</v>
      </c>
      <c r="F15" s="10" t="s">
        <v>236</v>
      </c>
      <c r="G15" s="10" t="s">
        <v>240</v>
      </c>
      <c r="H15" s="10" t="s">
        <v>241</v>
      </c>
      <c r="J15" s="10" t="s">
        <v>111</v>
      </c>
      <c r="L15" s="10" t="s">
        <v>709</v>
      </c>
      <c r="M15" s="10" t="s">
        <v>141</v>
      </c>
      <c r="N15" s="10" t="s">
        <v>146</v>
      </c>
      <c r="O15" s="10" t="s">
        <v>918</v>
      </c>
      <c r="P15" s="10" t="s">
        <v>153</v>
      </c>
      <c r="Q15" s="10" t="s">
        <v>1112</v>
      </c>
      <c r="R15" s="10">
        <v>115</v>
      </c>
      <c r="T15" s="10" t="s">
        <v>1285</v>
      </c>
      <c r="U15" s="10" t="s">
        <v>1292</v>
      </c>
      <c r="W15" s="10" t="s">
        <v>1292</v>
      </c>
      <c r="X15" s="10">
        <v>39</v>
      </c>
      <c r="Y15" s="10" t="s">
        <v>1440</v>
      </c>
      <c r="Z15" s="10">
        <v>19</v>
      </c>
      <c r="AA15" s="10" t="s">
        <v>141</v>
      </c>
      <c r="AB15" s="10">
        <v>64250</v>
      </c>
      <c r="AG15" s="10" t="s">
        <v>1470</v>
      </c>
      <c r="AH15" s="10" t="s">
        <v>1471</v>
      </c>
      <c r="AI15" s="10" t="s">
        <v>1472</v>
      </c>
      <c r="AJ15" s="6">
        <v>83485501</v>
      </c>
      <c r="AK15" s="10" t="s">
        <v>1486</v>
      </c>
      <c r="AL15" s="10" t="s">
        <v>370</v>
      </c>
      <c r="AN15" s="6">
        <v>83485501</v>
      </c>
      <c r="AR15" s="8" t="s">
        <v>2171</v>
      </c>
      <c r="AS15" s="3">
        <v>44255</v>
      </c>
      <c r="AT15" s="3">
        <v>44255</v>
      </c>
      <c r="AU15" s="9" t="s">
        <v>2172</v>
      </c>
    </row>
    <row r="16" spans="1:47" ht="12" customHeight="1" x14ac:dyDescent="0.25">
      <c r="A16" s="2">
        <v>2021</v>
      </c>
      <c r="B16" s="3">
        <v>44228</v>
      </c>
      <c r="C16" s="3">
        <v>44255</v>
      </c>
      <c r="D16" s="4" t="s">
        <v>109</v>
      </c>
      <c r="E16" s="10" t="s">
        <v>242</v>
      </c>
      <c r="F16" s="10" t="s">
        <v>243</v>
      </c>
      <c r="G16" s="10" t="s">
        <v>244</v>
      </c>
      <c r="H16" s="10" t="s">
        <v>245</v>
      </c>
      <c r="J16" s="10" t="s">
        <v>111</v>
      </c>
      <c r="L16" s="10" t="s">
        <v>710</v>
      </c>
      <c r="M16" s="10" t="s">
        <v>141</v>
      </c>
      <c r="N16" s="10" t="s">
        <v>146</v>
      </c>
      <c r="O16" s="10" t="s">
        <v>919</v>
      </c>
      <c r="P16" s="10" t="s">
        <v>153</v>
      </c>
      <c r="Q16" s="10" t="s">
        <v>1113</v>
      </c>
      <c r="R16" s="10">
        <v>2324</v>
      </c>
      <c r="T16" s="10" t="s">
        <v>1285</v>
      </c>
      <c r="U16" s="10" t="s">
        <v>1293</v>
      </c>
      <c r="W16" s="10" t="s">
        <v>1293</v>
      </c>
      <c r="X16" s="10">
        <v>26</v>
      </c>
      <c r="Y16" s="10" t="s">
        <v>1443</v>
      </c>
      <c r="Z16" s="10">
        <v>19</v>
      </c>
      <c r="AA16" s="10" t="s">
        <v>141</v>
      </c>
      <c r="AB16" s="10">
        <v>67174</v>
      </c>
      <c r="AG16" s="10" t="s">
        <v>1470</v>
      </c>
      <c r="AH16" s="10" t="s">
        <v>1471</v>
      </c>
      <c r="AI16" s="10" t="s">
        <v>1472</v>
      </c>
      <c r="AJ16" s="6" t="s">
        <v>1487</v>
      </c>
      <c r="AK16" s="10" t="s">
        <v>1488</v>
      </c>
      <c r="AL16" s="10" t="s">
        <v>370</v>
      </c>
      <c r="AN16" s="6" t="s">
        <v>1487</v>
      </c>
      <c r="AR16" s="8" t="s">
        <v>2171</v>
      </c>
      <c r="AS16" s="3">
        <v>44255</v>
      </c>
      <c r="AT16" s="3">
        <v>44255</v>
      </c>
      <c r="AU16" s="9" t="s">
        <v>2172</v>
      </c>
    </row>
    <row r="17" spans="1:47" ht="12" customHeight="1" x14ac:dyDescent="0.25">
      <c r="A17" s="2">
        <v>2021</v>
      </c>
      <c r="B17" s="3">
        <v>44228</v>
      </c>
      <c r="C17" s="3">
        <v>44255</v>
      </c>
      <c r="D17" s="4" t="s">
        <v>109</v>
      </c>
      <c r="E17" s="10" t="s">
        <v>246</v>
      </c>
      <c r="F17" s="10" t="s">
        <v>243</v>
      </c>
      <c r="G17" s="10" t="s">
        <v>247</v>
      </c>
      <c r="H17" s="10" t="s">
        <v>248</v>
      </c>
      <c r="J17" s="10" t="s">
        <v>111</v>
      </c>
      <c r="L17" s="10" t="s">
        <v>711</v>
      </c>
      <c r="M17" s="10" t="s">
        <v>141</v>
      </c>
      <c r="N17" s="10" t="s">
        <v>146</v>
      </c>
      <c r="O17" s="10" t="s">
        <v>920</v>
      </c>
      <c r="P17" s="10" t="s">
        <v>153</v>
      </c>
      <c r="Q17" s="10" t="s">
        <v>1114</v>
      </c>
      <c r="R17" s="10">
        <v>101</v>
      </c>
      <c r="T17" s="10" t="s">
        <v>1285</v>
      </c>
      <c r="U17" s="10" t="s">
        <v>1294</v>
      </c>
      <c r="W17" s="10" t="s">
        <v>1294</v>
      </c>
      <c r="X17" s="10">
        <v>46</v>
      </c>
      <c r="Y17" s="10" t="s">
        <v>1444</v>
      </c>
      <c r="Z17" s="10">
        <v>19</v>
      </c>
      <c r="AA17" s="10" t="s">
        <v>141</v>
      </c>
      <c r="AB17" s="10">
        <v>46486</v>
      </c>
      <c r="AG17" s="10" t="s">
        <v>1470</v>
      </c>
      <c r="AH17" s="10" t="s">
        <v>1471</v>
      </c>
      <c r="AI17" s="10" t="s">
        <v>1472</v>
      </c>
      <c r="AJ17" s="6" t="s">
        <v>1489</v>
      </c>
      <c r="AK17" s="10" t="s">
        <v>1490</v>
      </c>
      <c r="AL17" s="10" t="s">
        <v>370</v>
      </c>
      <c r="AN17" s="6" t="s">
        <v>1489</v>
      </c>
      <c r="AR17" s="8" t="s">
        <v>2171</v>
      </c>
      <c r="AS17" s="3">
        <v>44255</v>
      </c>
      <c r="AT17" s="3">
        <v>44255</v>
      </c>
      <c r="AU17" s="9" t="s">
        <v>2172</v>
      </c>
    </row>
    <row r="18" spans="1:47" ht="12" customHeight="1" x14ac:dyDescent="0.25">
      <c r="A18" s="2">
        <v>2021</v>
      </c>
      <c r="B18" s="3">
        <v>44228</v>
      </c>
      <c r="C18" s="3">
        <v>44255</v>
      </c>
      <c r="D18" s="4" t="s">
        <v>109</v>
      </c>
      <c r="E18" s="10" t="s">
        <v>249</v>
      </c>
      <c r="F18" s="10" t="s">
        <v>250</v>
      </c>
      <c r="G18" s="10" t="s">
        <v>251</v>
      </c>
      <c r="H18" s="10" t="s">
        <v>252</v>
      </c>
      <c r="J18" s="10" t="s">
        <v>111</v>
      </c>
      <c r="L18" s="10" t="s">
        <v>712</v>
      </c>
      <c r="M18" s="10" t="s">
        <v>141</v>
      </c>
      <c r="N18" s="10" t="s">
        <v>146</v>
      </c>
      <c r="O18" s="10" t="s">
        <v>921</v>
      </c>
      <c r="P18" s="10" t="s">
        <v>153</v>
      </c>
      <c r="Q18" s="10" t="s">
        <v>1115</v>
      </c>
      <c r="R18" s="10">
        <v>430</v>
      </c>
      <c r="T18" s="10" t="s">
        <v>1285</v>
      </c>
      <c r="U18" s="10" t="s">
        <v>1295</v>
      </c>
      <c r="W18" s="10" t="s">
        <v>1295</v>
      </c>
      <c r="X18" s="10">
        <v>39</v>
      </c>
      <c r="Y18" s="10" t="s">
        <v>1440</v>
      </c>
      <c r="Z18" s="10">
        <v>19</v>
      </c>
      <c r="AA18" s="10" t="s">
        <v>141</v>
      </c>
      <c r="AB18" s="10">
        <v>64220</v>
      </c>
      <c r="AG18" s="10" t="s">
        <v>1470</v>
      </c>
      <c r="AH18" s="10" t="s">
        <v>1471</v>
      </c>
      <c r="AI18" s="10" t="s">
        <v>1472</v>
      </c>
      <c r="AJ18" s="6">
        <v>83470567</v>
      </c>
      <c r="AK18" s="10" t="s">
        <v>1491</v>
      </c>
      <c r="AL18" s="10" t="s">
        <v>370</v>
      </c>
      <c r="AN18" s="6">
        <v>83470567</v>
      </c>
      <c r="AR18" s="8" t="s">
        <v>2171</v>
      </c>
      <c r="AS18" s="3">
        <v>44255</v>
      </c>
      <c r="AT18" s="3">
        <v>44255</v>
      </c>
      <c r="AU18" s="9" t="s">
        <v>2172</v>
      </c>
    </row>
    <row r="19" spans="1:47" ht="12" customHeight="1" x14ac:dyDescent="0.25">
      <c r="A19" s="2">
        <v>2021</v>
      </c>
      <c r="B19" s="3">
        <v>44228</v>
      </c>
      <c r="C19" s="3">
        <v>44255</v>
      </c>
      <c r="D19" s="4" t="s">
        <v>109</v>
      </c>
      <c r="E19" s="10" t="s">
        <v>253</v>
      </c>
      <c r="F19" s="10" t="s">
        <v>254</v>
      </c>
      <c r="G19" s="10" t="s">
        <v>255</v>
      </c>
      <c r="H19" s="10" t="s">
        <v>256</v>
      </c>
      <c r="J19" s="10" t="s">
        <v>111</v>
      </c>
      <c r="L19" s="10" t="s">
        <v>713</v>
      </c>
      <c r="M19" s="10" t="s">
        <v>141</v>
      </c>
      <c r="N19" s="10" t="s">
        <v>146</v>
      </c>
      <c r="O19" s="10" t="s">
        <v>922</v>
      </c>
      <c r="P19" s="10" t="s">
        <v>153</v>
      </c>
      <c r="Q19" s="10" t="s">
        <v>1116</v>
      </c>
      <c r="R19" s="10">
        <v>1025</v>
      </c>
      <c r="T19" s="10" t="s">
        <v>1285</v>
      </c>
      <c r="U19" s="10" t="s">
        <v>1296</v>
      </c>
      <c r="W19" s="10" t="s">
        <v>1296</v>
      </c>
      <c r="X19" s="10">
        <v>39</v>
      </c>
      <c r="Y19" s="10" t="s">
        <v>1440</v>
      </c>
      <c r="Z19" s="10">
        <v>19</v>
      </c>
      <c r="AA19" s="10" t="s">
        <v>141</v>
      </c>
      <c r="AB19" s="10">
        <v>64000</v>
      </c>
      <c r="AG19" s="10" t="s">
        <v>1470</v>
      </c>
      <c r="AH19" s="10" t="s">
        <v>1471</v>
      </c>
      <c r="AI19" s="10" t="s">
        <v>1472</v>
      </c>
      <c r="AJ19" s="6">
        <v>83407850</v>
      </c>
      <c r="AK19" s="10" t="s">
        <v>1492</v>
      </c>
      <c r="AL19" s="10" t="s">
        <v>370</v>
      </c>
      <c r="AN19" s="6">
        <v>83407850</v>
      </c>
      <c r="AR19" s="8" t="s">
        <v>2171</v>
      </c>
      <c r="AS19" s="3">
        <v>44255</v>
      </c>
      <c r="AT19" s="3">
        <v>44255</v>
      </c>
      <c r="AU19" s="9" t="s">
        <v>2172</v>
      </c>
    </row>
    <row r="20" spans="1:47" ht="12" customHeight="1" x14ac:dyDescent="0.25">
      <c r="A20" s="2">
        <v>2021</v>
      </c>
      <c r="B20" s="3">
        <v>44228</v>
      </c>
      <c r="C20" s="3">
        <v>44255</v>
      </c>
      <c r="D20" s="4" t="s">
        <v>109</v>
      </c>
      <c r="E20" s="10" t="s">
        <v>257</v>
      </c>
      <c r="F20" s="10" t="s">
        <v>236</v>
      </c>
      <c r="G20" s="10" t="s">
        <v>258</v>
      </c>
      <c r="H20" s="10" t="s">
        <v>259</v>
      </c>
      <c r="J20" s="10" t="s">
        <v>111</v>
      </c>
      <c r="L20" s="10" t="s">
        <v>714</v>
      </c>
      <c r="M20" s="10" t="s">
        <v>141</v>
      </c>
      <c r="N20" s="10" t="s">
        <v>146</v>
      </c>
      <c r="O20" s="10" t="s">
        <v>923</v>
      </c>
      <c r="P20" s="10" t="s">
        <v>153</v>
      </c>
      <c r="Q20" s="10" t="s">
        <v>1117</v>
      </c>
      <c r="R20" s="10">
        <v>1106</v>
      </c>
      <c r="T20" s="10" t="s">
        <v>1285</v>
      </c>
      <c r="U20" s="10" t="s">
        <v>1297</v>
      </c>
      <c r="W20" s="10" t="s">
        <v>1297</v>
      </c>
      <c r="X20" s="10">
        <v>39</v>
      </c>
      <c r="Y20" s="10" t="s">
        <v>1440</v>
      </c>
      <c r="Z20" s="10">
        <v>19</v>
      </c>
      <c r="AA20" s="10" t="s">
        <v>141</v>
      </c>
      <c r="AB20" s="10">
        <v>64000</v>
      </c>
      <c r="AG20" s="10" t="s">
        <v>1470</v>
      </c>
      <c r="AH20" s="10" t="s">
        <v>1471</v>
      </c>
      <c r="AI20" s="10" t="s">
        <v>1472</v>
      </c>
      <c r="AJ20" s="6">
        <v>83464655</v>
      </c>
      <c r="AK20" s="10" t="s">
        <v>1493</v>
      </c>
      <c r="AL20" s="10" t="s">
        <v>370</v>
      </c>
      <c r="AN20" s="6">
        <v>83464655</v>
      </c>
      <c r="AR20" s="8" t="s">
        <v>2171</v>
      </c>
      <c r="AS20" s="3">
        <v>44255</v>
      </c>
      <c r="AT20" s="3">
        <v>44255</v>
      </c>
      <c r="AU20" s="9" t="s">
        <v>2172</v>
      </c>
    </row>
    <row r="21" spans="1:47" ht="12" customHeight="1" x14ac:dyDescent="0.25">
      <c r="A21" s="2">
        <v>2021</v>
      </c>
      <c r="B21" s="3">
        <v>44228</v>
      </c>
      <c r="C21" s="3">
        <v>44255</v>
      </c>
      <c r="D21" s="4" t="s">
        <v>109</v>
      </c>
      <c r="E21" s="10" t="s">
        <v>260</v>
      </c>
      <c r="F21" s="10" t="s">
        <v>261</v>
      </c>
      <c r="G21" s="10" t="s">
        <v>262</v>
      </c>
      <c r="H21" s="10" t="s">
        <v>263</v>
      </c>
      <c r="J21" s="10" t="s">
        <v>111</v>
      </c>
      <c r="L21" s="10" t="s">
        <v>715</v>
      </c>
      <c r="M21" s="10" t="s">
        <v>141</v>
      </c>
      <c r="N21" s="10" t="s">
        <v>146</v>
      </c>
      <c r="O21" s="10" t="s">
        <v>924</v>
      </c>
      <c r="P21" s="10" t="s">
        <v>153</v>
      </c>
      <c r="Q21" s="10" t="s">
        <v>1118</v>
      </c>
      <c r="R21" s="10">
        <v>1888</v>
      </c>
      <c r="T21" s="10" t="s">
        <v>1285</v>
      </c>
      <c r="U21" s="10" t="s">
        <v>1298</v>
      </c>
      <c r="W21" s="10" t="s">
        <v>1298</v>
      </c>
      <c r="X21" s="10">
        <v>39</v>
      </c>
      <c r="Y21" s="10" t="s">
        <v>1440</v>
      </c>
      <c r="Z21" s="10">
        <v>19</v>
      </c>
      <c r="AA21" s="10" t="s">
        <v>141</v>
      </c>
      <c r="AB21" s="10">
        <v>64810</v>
      </c>
      <c r="AG21" s="10" t="s">
        <v>1470</v>
      </c>
      <c r="AH21" s="10" t="s">
        <v>1471</v>
      </c>
      <c r="AI21" s="10" t="s">
        <v>1472</v>
      </c>
      <c r="AJ21" s="6" t="s">
        <v>1494</v>
      </c>
      <c r="AK21" s="10" t="s">
        <v>1495</v>
      </c>
      <c r="AL21" s="10" t="s">
        <v>370</v>
      </c>
      <c r="AN21" s="6" t="s">
        <v>1494</v>
      </c>
      <c r="AR21" s="8" t="s">
        <v>2171</v>
      </c>
      <c r="AS21" s="3">
        <v>44255</v>
      </c>
      <c r="AT21" s="3">
        <v>44255</v>
      </c>
      <c r="AU21" s="9" t="s">
        <v>2172</v>
      </c>
    </row>
    <row r="22" spans="1:47" ht="12" customHeight="1" x14ac:dyDescent="0.25">
      <c r="A22" s="2">
        <v>2021</v>
      </c>
      <c r="B22" s="3">
        <v>44228</v>
      </c>
      <c r="C22" s="3">
        <v>44255</v>
      </c>
      <c r="D22" s="4" t="s">
        <v>109</v>
      </c>
      <c r="E22" s="10" t="s">
        <v>264</v>
      </c>
      <c r="F22" s="10" t="s">
        <v>265</v>
      </c>
      <c r="G22" s="10" t="s">
        <v>266</v>
      </c>
      <c r="H22" s="10" t="s">
        <v>267</v>
      </c>
      <c r="J22" s="10" t="s">
        <v>111</v>
      </c>
      <c r="L22" s="10" t="s">
        <v>716</v>
      </c>
      <c r="M22" s="10" t="s">
        <v>141</v>
      </c>
      <c r="N22" s="10" t="s">
        <v>146</v>
      </c>
      <c r="O22" s="10" t="s">
        <v>925</v>
      </c>
      <c r="P22" s="10" t="s">
        <v>153</v>
      </c>
      <c r="Q22" s="10" t="s">
        <v>1119</v>
      </c>
      <c r="R22" s="10">
        <v>1630</v>
      </c>
      <c r="T22" s="10" t="s">
        <v>1285</v>
      </c>
      <c r="U22" s="10" t="s">
        <v>1299</v>
      </c>
      <c r="W22" s="10" t="s">
        <v>1299</v>
      </c>
      <c r="X22" s="10">
        <v>26</v>
      </c>
      <c r="Y22" s="10" t="s">
        <v>1443</v>
      </c>
      <c r="Z22" s="10">
        <v>19</v>
      </c>
      <c r="AA22" s="10" t="s">
        <v>141</v>
      </c>
      <c r="AB22" s="10">
        <v>67110</v>
      </c>
      <c r="AG22" s="10" t="s">
        <v>1470</v>
      </c>
      <c r="AH22" s="10" t="s">
        <v>1471</v>
      </c>
      <c r="AI22" s="10" t="s">
        <v>1472</v>
      </c>
      <c r="AJ22" s="6">
        <v>19411281</v>
      </c>
      <c r="AK22" s="10" t="s">
        <v>1496</v>
      </c>
      <c r="AL22" s="10" t="s">
        <v>370</v>
      </c>
      <c r="AN22" s="6">
        <v>19411281</v>
      </c>
      <c r="AR22" s="8" t="s">
        <v>2171</v>
      </c>
      <c r="AS22" s="3">
        <v>44255</v>
      </c>
      <c r="AT22" s="3">
        <v>44255</v>
      </c>
      <c r="AU22" s="9" t="s">
        <v>2172</v>
      </c>
    </row>
    <row r="23" spans="1:47" ht="12" customHeight="1" x14ac:dyDescent="0.25">
      <c r="A23" s="2">
        <v>2021</v>
      </c>
      <c r="B23" s="3">
        <v>44228</v>
      </c>
      <c r="C23" s="3">
        <v>44255</v>
      </c>
      <c r="D23" s="4" t="s">
        <v>109</v>
      </c>
      <c r="E23" s="10" t="s">
        <v>268</v>
      </c>
      <c r="F23" s="10" t="s">
        <v>269</v>
      </c>
      <c r="G23" s="10" t="s">
        <v>270</v>
      </c>
      <c r="H23" s="10" t="s">
        <v>271</v>
      </c>
      <c r="J23" s="10" t="s">
        <v>111</v>
      </c>
      <c r="L23" s="10" t="s">
        <v>717</v>
      </c>
      <c r="M23" s="10" t="s">
        <v>141</v>
      </c>
      <c r="N23" s="10" t="s">
        <v>146</v>
      </c>
      <c r="O23" s="10" t="s">
        <v>926</v>
      </c>
      <c r="P23" s="10" t="s">
        <v>153</v>
      </c>
      <c r="Q23" s="10" t="s">
        <v>1120</v>
      </c>
      <c r="R23" s="10">
        <v>727</v>
      </c>
      <c r="T23" s="10" t="s">
        <v>1285</v>
      </c>
      <c r="U23" s="10" t="s">
        <v>1300</v>
      </c>
      <c r="W23" s="10" t="s">
        <v>1300</v>
      </c>
      <c r="X23" s="10">
        <v>39</v>
      </c>
      <c r="Y23" s="10" t="s">
        <v>1440</v>
      </c>
      <c r="Z23" s="10">
        <v>19</v>
      </c>
      <c r="AA23" s="10" t="s">
        <v>141</v>
      </c>
      <c r="AB23" s="10">
        <v>64000</v>
      </c>
      <c r="AG23" s="10" t="s">
        <v>1470</v>
      </c>
      <c r="AH23" s="10" t="s">
        <v>1471</v>
      </c>
      <c r="AI23" s="10" t="s">
        <v>1472</v>
      </c>
      <c r="AJ23" s="6" t="s">
        <v>1497</v>
      </c>
      <c r="AK23" s="10" t="s">
        <v>1498</v>
      </c>
      <c r="AL23" s="10" t="s">
        <v>370</v>
      </c>
      <c r="AN23" s="6" t="s">
        <v>1497</v>
      </c>
      <c r="AR23" s="8" t="s">
        <v>2171</v>
      </c>
      <c r="AS23" s="3">
        <v>44255</v>
      </c>
      <c r="AT23" s="3">
        <v>44255</v>
      </c>
      <c r="AU23" s="9" t="s">
        <v>2172</v>
      </c>
    </row>
    <row r="24" spans="1:47" ht="12" customHeight="1" x14ac:dyDescent="0.25">
      <c r="A24" s="2">
        <v>2021</v>
      </c>
      <c r="B24" s="3">
        <v>44228</v>
      </c>
      <c r="C24" s="3">
        <v>44255</v>
      </c>
      <c r="D24" s="4" t="s">
        <v>109</v>
      </c>
      <c r="E24" s="10" t="s">
        <v>272</v>
      </c>
      <c r="F24" s="10" t="s">
        <v>273</v>
      </c>
      <c r="G24" s="10" t="s">
        <v>274</v>
      </c>
      <c r="H24" s="10" t="s">
        <v>275</v>
      </c>
      <c r="J24" s="10" t="s">
        <v>111</v>
      </c>
      <c r="L24" s="10" t="s">
        <v>718</v>
      </c>
      <c r="M24" s="10" t="s">
        <v>141</v>
      </c>
      <c r="N24" s="10" t="s">
        <v>146</v>
      </c>
      <c r="O24" s="10" t="s">
        <v>927</v>
      </c>
      <c r="P24" s="10" t="s">
        <v>153</v>
      </c>
      <c r="Q24" s="10" t="s">
        <v>1121</v>
      </c>
      <c r="R24" s="10">
        <v>620</v>
      </c>
      <c r="T24" s="10" t="s">
        <v>1285</v>
      </c>
      <c r="U24" s="10" t="s">
        <v>1301</v>
      </c>
      <c r="W24" s="10" t="s">
        <v>1301</v>
      </c>
      <c r="X24" s="10">
        <v>26</v>
      </c>
      <c r="Y24" s="10" t="s">
        <v>1443</v>
      </c>
      <c r="Z24" s="10">
        <v>19</v>
      </c>
      <c r="AA24" s="10" t="s">
        <v>141</v>
      </c>
      <c r="AB24" s="10">
        <v>67110</v>
      </c>
      <c r="AG24" s="10" t="s">
        <v>1470</v>
      </c>
      <c r="AH24" s="10" t="s">
        <v>1471</v>
      </c>
      <c r="AI24" s="10" t="s">
        <v>1472</v>
      </c>
      <c r="AJ24" s="6" t="s">
        <v>1499</v>
      </c>
      <c r="AK24" s="10" t="s">
        <v>1500</v>
      </c>
      <c r="AL24" s="10" t="s">
        <v>370</v>
      </c>
      <c r="AN24" s="6" t="s">
        <v>1499</v>
      </c>
      <c r="AR24" s="8" t="s">
        <v>2171</v>
      </c>
      <c r="AS24" s="3">
        <v>44255</v>
      </c>
      <c r="AT24" s="3">
        <v>44255</v>
      </c>
      <c r="AU24" s="9" t="s">
        <v>2172</v>
      </c>
    </row>
    <row r="25" spans="1:47" ht="12" customHeight="1" x14ac:dyDescent="0.25">
      <c r="A25" s="2">
        <v>2021</v>
      </c>
      <c r="B25" s="3">
        <v>44228</v>
      </c>
      <c r="C25" s="3">
        <v>44255</v>
      </c>
      <c r="D25" s="4" t="s">
        <v>109</v>
      </c>
      <c r="E25" s="10" t="s">
        <v>276</v>
      </c>
      <c r="F25" s="10" t="s">
        <v>277</v>
      </c>
      <c r="G25" s="10" t="s">
        <v>278</v>
      </c>
      <c r="H25" s="10" t="s">
        <v>279</v>
      </c>
      <c r="J25" s="10" t="s">
        <v>111</v>
      </c>
      <c r="L25" s="10" t="s">
        <v>719</v>
      </c>
      <c r="M25" s="10" t="s">
        <v>141</v>
      </c>
      <c r="N25" s="10" t="s">
        <v>146</v>
      </c>
      <c r="O25" s="10" t="s">
        <v>928</v>
      </c>
      <c r="P25" s="10" t="s">
        <v>153</v>
      </c>
      <c r="Q25" s="10" t="s">
        <v>1122</v>
      </c>
      <c r="R25" s="10">
        <v>1416</v>
      </c>
      <c r="T25" s="10" t="s">
        <v>1285</v>
      </c>
      <c r="U25" s="10" t="s">
        <v>1302</v>
      </c>
      <c r="W25" s="10" t="s">
        <v>1302</v>
      </c>
      <c r="X25" s="10">
        <v>39</v>
      </c>
      <c r="Y25" s="10" t="s">
        <v>1440</v>
      </c>
      <c r="Z25" s="10">
        <v>19</v>
      </c>
      <c r="AA25" s="10" t="s">
        <v>141</v>
      </c>
      <c r="AB25" s="10">
        <v>64000</v>
      </c>
      <c r="AG25" s="10" t="s">
        <v>1470</v>
      </c>
      <c r="AH25" s="10" t="s">
        <v>1471</v>
      </c>
      <c r="AI25" s="10" t="s">
        <v>1472</v>
      </c>
      <c r="AJ25" s="6" t="s">
        <v>1501</v>
      </c>
      <c r="AK25" s="10" t="s">
        <v>1502</v>
      </c>
      <c r="AL25" s="10" t="s">
        <v>370</v>
      </c>
      <c r="AN25" s="6" t="s">
        <v>1501</v>
      </c>
      <c r="AR25" s="8" t="s">
        <v>2171</v>
      </c>
      <c r="AS25" s="3">
        <v>44255</v>
      </c>
      <c r="AT25" s="3">
        <v>44255</v>
      </c>
      <c r="AU25" s="9" t="s">
        <v>2172</v>
      </c>
    </row>
    <row r="26" spans="1:47" ht="12" customHeight="1" x14ac:dyDescent="0.25">
      <c r="A26" s="2">
        <v>2021</v>
      </c>
      <c r="B26" s="3">
        <v>44228</v>
      </c>
      <c r="C26" s="3">
        <v>44255</v>
      </c>
      <c r="D26" s="4" t="s">
        <v>109</v>
      </c>
      <c r="E26" s="10" t="s">
        <v>280</v>
      </c>
      <c r="F26" s="10" t="s">
        <v>281</v>
      </c>
      <c r="G26" s="10" t="s">
        <v>282</v>
      </c>
      <c r="H26" s="10" t="s">
        <v>283</v>
      </c>
      <c r="J26" s="10" t="s">
        <v>111</v>
      </c>
      <c r="L26" s="10" t="s">
        <v>720</v>
      </c>
      <c r="M26" s="10" t="s">
        <v>141</v>
      </c>
      <c r="N26" s="10" t="s">
        <v>146</v>
      </c>
      <c r="O26" s="10" t="s">
        <v>929</v>
      </c>
      <c r="P26" s="10" t="s">
        <v>153</v>
      </c>
      <c r="Q26" s="10" t="s">
        <v>1123</v>
      </c>
      <c r="R26" s="10">
        <v>106</v>
      </c>
      <c r="T26" s="10" t="s">
        <v>1285</v>
      </c>
      <c r="U26" s="10" t="s">
        <v>1303</v>
      </c>
      <c r="W26" s="10" t="s">
        <v>1303</v>
      </c>
      <c r="X26" s="10">
        <v>19</v>
      </c>
      <c r="Y26" s="10" t="s">
        <v>1442</v>
      </c>
      <c r="Z26" s="10">
        <v>19</v>
      </c>
      <c r="AA26" s="10" t="s">
        <v>141</v>
      </c>
      <c r="AB26" s="10">
        <v>66266</v>
      </c>
      <c r="AG26" s="10" t="s">
        <v>1470</v>
      </c>
      <c r="AH26" s="10" t="s">
        <v>1471</v>
      </c>
      <c r="AI26" s="10" t="s">
        <v>1472</v>
      </c>
      <c r="AJ26" s="6">
        <v>7223948287</v>
      </c>
      <c r="AK26" s="10" t="s">
        <v>1503</v>
      </c>
      <c r="AL26" s="10" t="s">
        <v>370</v>
      </c>
      <c r="AN26" s="6">
        <v>7223948287</v>
      </c>
      <c r="AR26" s="8" t="s">
        <v>2171</v>
      </c>
      <c r="AS26" s="3">
        <v>44255</v>
      </c>
      <c r="AT26" s="3">
        <v>44255</v>
      </c>
      <c r="AU26" s="9" t="s">
        <v>2172</v>
      </c>
    </row>
    <row r="27" spans="1:47" ht="12" customHeight="1" x14ac:dyDescent="0.25">
      <c r="A27" s="2">
        <v>2021</v>
      </c>
      <c r="B27" s="3">
        <v>44228</v>
      </c>
      <c r="C27" s="3">
        <v>44255</v>
      </c>
      <c r="D27" s="4" t="s">
        <v>109</v>
      </c>
      <c r="E27" s="10" t="s">
        <v>284</v>
      </c>
      <c r="F27" s="10" t="s">
        <v>236</v>
      </c>
      <c r="G27" s="10" t="s">
        <v>285</v>
      </c>
      <c r="H27" s="10" t="s">
        <v>286</v>
      </c>
      <c r="J27" s="10" t="s">
        <v>111</v>
      </c>
      <c r="L27" s="10" t="s">
        <v>721</v>
      </c>
      <c r="M27" s="10" t="s">
        <v>141</v>
      </c>
      <c r="N27" s="10" t="s">
        <v>146</v>
      </c>
      <c r="O27" s="10" t="s">
        <v>930</v>
      </c>
      <c r="P27" s="10" t="s">
        <v>153</v>
      </c>
      <c r="Q27" s="10" t="s">
        <v>1117</v>
      </c>
      <c r="R27" s="10">
        <v>1106</v>
      </c>
      <c r="T27" s="10" t="s">
        <v>1285</v>
      </c>
      <c r="U27" s="10" t="s">
        <v>1300</v>
      </c>
      <c r="W27" s="10" t="s">
        <v>1300</v>
      </c>
      <c r="X27" s="10">
        <v>39</v>
      </c>
      <c r="Y27" s="10" t="s">
        <v>1440</v>
      </c>
      <c r="Z27" s="10">
        <v>19</v>
      </c>
      <c r="AA27" s="10" t="s">
        <v>141</v>
      </c>
      <c r="AB27" s="10">
        <v>64000</v>
      </c>
      <c r="AG27" s="10" t="s">
        <v>1470</v>
      </c>
      <c r="AH27" s="10" t="s">
        <v>1471</v>
      </c>
      <c r="AI27" s="10" t="s">
        <v>1472</v>
      </c>
      <c r="AJ27" s="6" t="s">
        <v>1504</v>
      </c>
      <c r="AK27" s="10" t="s">
        <v>1505</v>
      </c>
      <c r="AL27" s="10" t="s">
        <v>370</v>
      </c>
      <c r="AN27" s="6" t="s">
        <v>1504</v>
      </c>
      <c r="AR27" s="8" t="s">
        <v>2171</v>
      </c>
      <c r="AS27" s="3">
        <v>44255</v>
      </c>
      <c r="AT27" s="3">
        <v>44255</v>
      </c>
      <c r="AU27" s="9" t="s">
        <v>2172</v>
      </c>
    </row>
    <row r="28" spans="1:47" ht="12" customHeight="1" x14ac:dyDescent="0.25">
      <c r="A28" s="2">
        <v>2021</v>
      </c>
      <c r="B28" s="3">
        <v>44228</v>
      </c>
      <c r="C28" s="3">
        <v>44255</v>
      </c>
      <c r="D28" s="4" t="s">
        <v>109</v>
      </c>
      <c r="E28" s="10" t="s">
        <v>287</v>
      </c>
      <c r="F28" s="10" t="s">
        <v>288</v>
      </c>
      <c r="G28" s="10" t="s">
        <v>289</v>
      </c>
      <c r="H28" s="10" t="s">
        <v>290</v>
      </c>
      <c r="J28" s="10" t="s">
        <v>111</v>
      </c>
      <c r="L28" s="10" t="s">
        <v>722</v>
      </c>
      <c r="M28" s="10" t="s">
        <v>141</v>
      </c>
      <c r="N28" s="10" t="s">
        <v>146</v>
      </c>
      <c r="O28" s="10" t="s">
        <v>931</v>
      </c>
      <c r="P28" s="10" t="s">
        <v>153</v>
      </c>
      <c r="Q28" s="10" t="s">
        <v>1124</v>
      </c>
      <c r="R28" s="10">
        <v>331</v>
      </c>
      <c r="T28" s="10" t="s">
        <v>1285</v>
      </c>
      <c r="U28" s="10" t="s">
        <v>1304</v>
      </c>
      <c r="W28" s="10" t="s">
        <v>1304</v>
      </c>
      <c r="X28" s="10">
        <v>39</v>
      </c>
      <c r="Y28" s="10" t="s">
        <v>1440</v>
      </c>
      <c r="Z28" s="10">
        <v>19</v>
      </c>
      <c r="AA28" s="10" t="s">
        <v>141</v>
      </c>
      <c r="AB28" s="10">
        <v>67114</v>
      </c>
      <c r="AG28" s="10" t="s">
        <v>1470</v>
      </c>
      <c r="AH28" s="10" t="s">
        <v>1471</v>
      </c>
      <c r="AI28" s="10" t="s">
        <v>1472</v>
      </c>
      <c r="AJ28" s="6" t="s">
        <v>1506</v>
      </c>
      <c r="AK28" s="10" t="s">
        <v>1507</v>
      </c>
      <c r="AL28" s="10" t="s">
        <v>370</v>
      </c>
      <c r="AN28" s="6" t="s">
        <v>1506</v>
      </c>
      <c r="AR28" s="8" t="s">
        <v>2171</v>
      </c>
      <c r="AS28" s="3">
        <v>44255</v>
      </c>
      <c r="AT28" s="3">
        <v>44255</v>
      </c>
      <c r="AU28" s="9" t="s">
        <v>2172</v>
      </c>
    </row>
    <row r="29" spans="1:47" ht="12" customHeight="1" x14ac:dyDescent="0.25">
      <c r="A29" s="2">
        <v>2021</v>
      </c>
      <c r="B29" s="3">
        <v>44228</v>
      </c>
      <c r="C29" s="3">
        <v>44255</v>
      </c>
      <c r="D29" s="4" t="s">
        <v>109</v>
      </c>
      <c r="E29" s="10" t="s">
        <v>291</v>
      </c>
      <c r="F29" s="10" t="s">
        <v>292</v>
      </c>
      <c r="G29" s="10" t="s">
        <v>293</v>
      </c>
      <c r="H29" s="10" t="s">
        <v>294</v>
      </c>
      <c r="J29" s="10" t="s">
        <v>111</v>
      </c>
      <c r="L29" s="10" t="s">
        <v>723</v>
      </c>
      <c r="M29" s="10" t="s">
        <v>141</v>
      </c>
      <c r="N29" s="10" t="s">
        <v>146</v>
      </c>
      <c r="O29" s="10" t="s">
        <v>932</v>
      </c>
      <c r="P29" s="10" t="s">
        <v>153</v>
      </c>
      <c r="Q29" s="10" t="s">
        <v>1125</v>
      </c>
      <c r="R29" s="10">
        <v>245</v>
      </c>
      <c r="T29" s="10" t="s">
        <v>1285</v>
      </c>
      <c r="U29" s="10" t="s">
        <v>1297</v>
      </c>
      <c r="W29" s="10" t="s">
        <v>1297</v>
      </c>
      <c r="X29" s="10">
        <v>39</v>
      </c>
      <c r="Y29" s="10" t="s">
        <v>1440</v>
      </c>
      <c r="Z29" s="10">
        <v>19</v>
      </c>
      <c r="AA29" s="10" t="s">
        <v>141</v>
      </c>
      <c r="AB29" s="10">
        <v>64000</v>
      </c>
      <c r="AG29" s="10" t="s">
        <v>1470</v>
      </c>
      <c r="AH29" s="10" t="s">
        <v>1471</v>
      </c>
      <c r="AI29" s="10" t="s">
        <v>1472</v>
      </c>
      <c r="AJ29" s="6">
        <v>83426385</v>
      </c>
      <c r="AK29" s="10" t="s">
        <v>1508</v>
      </c>
      <c r="AL29" s="10" t="s">
        <v>370</v>
      </c>
      <c r="AN29" s="6">
        <v>83426385</v>
      </c>
      <c r="AR29" s="8" t="s">
        <v>2171</v>
      </c>
      <c r="AS29" s="3">
        <v>44255</v>
      </c>
      <c r="AT29" s="3">
        <v>44255</v>
      </c>
      <c r="AU29" s="9" t="s">
        <v>2172</v>
      </c>
    </row>
    <row r="30" spans="1:47" ht="12" customHeight="1" x14ac:dyDescent="0.25">
      <c r="A30" s="2">
        <v>2021</v>
      </c>
      <c r="B30" s="3">
        <v>44228</v>
      </c>
      <c r="C30" s="3">
        <v>44255</v>
      </c>
      <c r="D30" s="4" t="s">
        <v>109</v>
      </c>
      <c r="E30" s="10" t="s">
        <v>295</v>
      </c>
      <c r="F30" s="10" t="s">
        <v>296</v>
      </c>
      <c r="G30" s="10" t="s">
        <v>297</v>
      </c>
      <c r="H30" s="10" t="s">
        <v>298</v>
      </c>
      <c r="J30" s="10" t="s">
        <v>111</v>
      </c>
      <c r="L30" s="10" t="s">
        <v>724</v>
      </c>
      <c r="M30" s="10" t="s">
        <v>141</v>
      </c>
      <c r="N30" s="10" t="s">
        <v>146</v>
      </c>
      <c r="O30" s="10" t="s">
        <v>933</v>
      </c>
      <c r="P30" s="10" t="s">
        <v>148</v>
      </c>
      <c r="Q30" s="10" t="s">
        <v>1126</v>
      </c>
      <c r="R30" s="10">
        <v>120</v>
      </c>
      <c r="T30" s="10" t="s">
        <v>1285</v>
      </c>
      <c r="U30" s="10" t="s">
        <v>1305</v>
      </c>
      <c r="W30" s="10" t="s">
        <v>1305</v>
      </c>
      <c r="X30" s="10">
        <v>26</v>
      </c>
      <c r="Y30" s="10" t="s">
        <v>1443</v>
      </c>
      <c r="Z30" s="10">
        <v>19</v>
      </c>
      <c r="AA30" s="10" t="s">
        <v>141</v>
      </c>
      <c r="AB30" s="10">
        <v>67160</v>
      </c>
      <c r="AG30" s="10" t="s">
        <v>1470</v>
      </c>
      <c r="AH30" s="10" t="s">
        <v>1471</v>
      </c>
      <c r="AI30" s="10" t="s">
        <v>1472</v>
      </c>
      <c r="AJ30" s="6">
        <v>80307310</v>
      </c>
      <c r="AK30" s="10" t="s">
        <v>1509</v>
      </c>
      <c r="AL30" s="10" t="s">
        <v>370</v>
      </c>
      <c r="AN30" s="6">
        <v>80307310</v>
      </c>
      <c r="AR30" s="8" t="s">
        <v>2171</v>
      </c>
      <c r="AS30" s="3">
        <v>44255</v>
      </c>
      <c r="AT30" s="3">
        <v>44255</v>
      </c>
      <c r="AU30" s="9" t="s">
        <v>2172</v>
      </c>
    </row>
    <row r="31" spans="1:47" ht="12" customHeight="1" x14ac:dyDescent="0.25">
      <c r="A31" s="2">
        <v>2021</v>
      </c>
      <c r="B31" s="3">
        <v>44228</v>
      </c>
      <c r="C31" s="3">
        <v>44255</v>
      </c>
      <c r="D31" s="4" t="s">
        <v>109</v>
      </c>
      <c r="E31" s="10" t="s">
        <v>299</v>
      </c>
      <c r="F31" s="10" t="s">
        <v>300</v>
      </c>
      <c r="G31" s="10" t="s">
        <v>301</v>
      </c>
      <c r="H31" s="10" t="s">
        <v>302</v>
      </c>
      <c r="J31" s="10" t="s">
        <v>111</v>
      </c>
      <c r="L31" s="10" t="s">
        <v>725</v>
      </c>
      <c r="M31" s="10" t="s">
        <v>141</v>
      </c>
      <c r="N31" s="10" t="s">
        <v>146</v>
      </c>
      <c r="O31" s="10" t="s">
        <v>934</v>
      </c>
      <c r="P31" s="10" t="s">
        <v>153</v>
      </c>
      <c r="Q31" s="10" t="s">
        <v>1127</v>
      </c>
      <c r="R31" s="10">
        <v>3649</v>
      </c>
      <c r="T31" s="10" t="s">
        <v>1285</v>
      </c>
      <c r="U31" s="10" t="s">
        <v>1306</v>
      </c>
      <c r="W31" s="10" t="s">
        <v>1306</v>
      </c>
      <c r="X31" s="10">
        <v>39</v>
      </c>
      <c r="Y31" s="10" t="s">
        <v>1440</v>
      </c>
      <c r="Z31" s="10">
        <v>19</v>
      </c>
      <c r="AA31" s="10" t="s">
        <v>141</v>
      </c>
      <c r="AB31" s="10">
        <v>64920</v>
      </c>
      <c r="AG31" s="10" t="s">
        <v>1470</v>
      </c>
      <c r="AH31" s="10" t="s">
        <v>1471</v>
      </c>
      <c r="AI31" s="10" t="s">
        <v>1472</v>
      </c>
      <c r="AJ31" s="6">
        <v>19465496</v>
      </c>
      <c r="AK31" s="10" t="s">
        <v>1510</v>
      </c>
      <c r="AL31" s="10" t="s">
        <v>370</v>
      </c>
      <c r="AN31" s="6">
        <v>19465496</v>
      </c>
      <c r="AR31" s="8" t="s">
        <v>2171</v>
      </c>
      <c r="AS31" s="3">
        <v>44255</v>
      </c>
      <c r="AT31" s="3">
        <v>44255</v>
      </c>
      <c r="AU31" s="9" t="s">
        <v>2172</v>
      </c>
    </row>
    <row r="32" spans="1:47" ht="12" customHeight="1" x14ac:dyDescent="0.25">
      <c r="A32" s="2">
        <v>2021</v>
      </c>
      <c r="B32" s="3">
        <v>44228</v>
      </c>
      <c r="C32" s="3">
        <v>44255</v>
      </c>
      <c r="D32" s="4" t="s">
        <v>109</v>
      </c>
      <c r="E32" s="10" t="s">
        <v>303</v>
      </c>
      <c r="F32" s="10" t="s">
        <v>232</v>
      </c>
      <c r="G32" s="10" t="s">
        <v>304</v>
      </c>
      <c r="H32" s="10" t="s">
        <v>305</v>
      </c>
      <c r="J32" s="10" t="s">
        <v>111</v>
      </c>
      <c r="L32" s="10" t="s">
        <v>726</v>
      </c>
      <c r="M32" s="10" t="s">
        <v>141</v>
      </c>
      <c r="N32" s="10" t="s">
        <v>146</v>
      </c>
      <c r="O32" s="10" t="s">
        <v>935</v>
      </c>
      <c r="P32" s="10" t="s">
        <v>153</v>
      </c>
      <c r="Q32" s="10" t="s">
        <v>1128</v>
      </c>
      <c r="R32" s="10">
        <v>111</v>
      </c>
      <c r="T32" s="10" t="s">
        <v>1285</v>
      </c>
      <c r="U32" s="10" t="s">
        <v>1307</v>
      </c>
      <c r="W32" s="10" t="s">
        <v>1307</v>
      </c>
      <c r="X32" s="10">
        <v>39</v>
      </c>
      <c r="Y32" s="10" t="s">
        <v>1440</v>
      </c>
      <c r="Z32" s="10">
        <v>19</v>
      </c>
      <c r="AA32" s="10" t="s">
        <v>141</v>
      </c>
      <c r="AB32" s="10">
        <v>64346</v>
      </c>
      <c r="AG32" s="10" t="s">
        <v>1470</v>
      </c>
      <c r="AH32" s="10" t="s">
        <v>1471</v>
      </c>
      <c r="AI32" s="10" t="s">
        <v>1472</v>
      </c>
      <c r="AJ32" s="6">
        <v>8180503837</v>
      </c>
      <c r="AK32" s="10" t="s">
        <v>1511</v>
      </c>
      <c r="AL32" s="10" t="s">
        <v>370</v>
      </c>
      <c r="AN32" s="6">
        <v>8180503837</v>
      </c>
      <c r="AR32" s="8" t="s">
        <v>2171</v>
      </c>
      <c r="AS32" s="3">
        <v>44255</v>
      </c>
      <c r="AT32" s="3">
        <v>44255</v>
      </c>
      <c r="AU32" s="9" t="s">
        <v>2172</v>
      </c>
    </row>
    <row r="33" spans="1:47" ht="12" customHeight="1" x14ac:dyDescent="0.25">
      <c r="A33" s="2">
        <v>2021</v>
      </c>
      <c r="B33" s="3">
        <v>44228</v>
      </c>
      <c r="C33" s="3">
        <v>44255</v>
      </c>
      <c r="D33" s="4" t="s">
        <v>109</v>
      </c>
      <c r="E33" s="10" t="s">
        <v>306</v>
      </c>
      <c r="F33" s="10" t="s">
        <v>307</v>
      </c>
      <c r="G33" s="10" t="s">
        <v>308</v>
      </c>
      <c r="H33" s="10" t="s">
        <v>309</v>
      </c>
      <c r="J33" s="10" t="s">
        <v>111</v>
      </c>
      <c r="L33" s="10" t="s">
        <v>727</v>
      </c>
      <c r="M33" s="10" t="s">
        <v>141</v>
      </c>
      <c r="N33" s="10" t="s">
        <v>146</v>
      </c>
      <c r="O33" s="10" t="s">
        <v>936</v>
      </c>
      <c r="P33" s="10" t="s">
        <v>172</v>
      </c>
      <c r="Q33" s="10" t="s">
        <v>1129</v>
      </c>
      <c r="R33" s="10">
        <v>101</v>
      </c>
      <c r="T33" s="10" t="s">
        <v>1285</v>
      </c>
      <c r="U33" s="10" t="s">
        <v>1308</v>
      </c>
      <c r="W33" s="10" t="s">
        <v>1308</v>
      </c>
      <c r="X33" s="10">
        <v>46</v>
      </c>
      <c r="Y33" s="10" t="s">
        <v>1444</v>
      </c>
      <c r="Z33" s="10">
        <v>19</v>
      </c>
      <c r="AA33" s="10" t="s">
        <v>141</v>
      </c>
      <c r="AB33" s="10">
        <v>66470</v>
      </c>
      <c r="AG33" s="10" t="s">
        <v>1470</v>
      </c>
      <c r="AH33" s="10" t="s">
        <v>1471</v>
      </c>
      <c r="AI33" s="10" t="s">
        <v>1472</v>
      </c>
      <c r="AJ33" s="6">
        <v>21680707</v>
      </c>
      <c r="AK33" s="10" t="s">
        <v>1512</v>
      </c>
      <c r="AL33" s="10" t="s">
        <v>370</v>
      </c>
      <c r="AN33" s="6">
        <v>21680707</v>
      </c>
      <c r="AR33" s="8" t="s">
        <v>2171</v>
      </c>
      <c r="AS33" s="3">
        <v>44255</v>
      </c>
      <c r="AT33" s="3">
        <v>44255</v>
      </c>
      <c r="AU33" s="9" t="s">
        <v>2172</v>
      </c>
    </row>
    <row r="34" spans="1:47" ht="12" customHeight="1" x14ac:dyDescent="0.25">
      <c r="A34" s="2">
        <v>2021</v>
      </c>
      <c r="B34" s="3">
        <v>44228</v>
      </c>
      <c r="C34" s="3">
        <v>44255</v>
      </c>
      <c r="D34" s="4" t="s">
        <v>109</v>
      </c>
      <c r="E34" s="10" t="s">
        <v>310</v>
      </c>
      <c r="F34" s="10" t="s">
        <v>254</v>
      </c>
      <c r="G34" s="10" t="s">
        <v>311</v>
      </c>
      <c r="H34" s="10" t="s">
        <v>312</v>
      </c>
      <c r="J34" s="10" t="s">
        <v>111</v>
      </c>
      <c r="L34" s="10" t="s">
        <v>728</v>
      </c>
      <c r="M34" s="10" t="s">
        <v>141</v>
      </c>
      <c r="N34" s="10" t="s">
        <v>146</v>
      </c>
      <c r="O34" s="10" t="s">
        <v>937</v>
      </c>
      <c r="P34" s="10" t="s">
        <v>153</v>
      </c>
      <c r="Q34" s="10" t="s">
        <v>1130</v>
      </c>
      <c r="R34" s="10">
        <v>213</v>
      </c>
      <c r="T34" s="10" t="s">
        <v>1285</v>
      </c>
      <c r="U34" s="10" t="s">
        <v>1309</v>
      </c>
      <c r="W34" s="10" t="s">
        <v>1309</v>
      </c>
      <c r="X34" s="10">
        <v>26</v>
      </c>
      <c r="Y34" s="10" t="s">
        <v>1443</v>
      </c>
      <c r="Z34" s="10">
        <v>19</v>
      </c>
      <c r="AA34" s="10" t="s">
        <v>141</v>
      </c>
      <c r="AB34" s="10">
        <v>67129</v>
      </c>
      <c r="AG34" s="10" t="s">
        <v>1470</v>
      </c>
      <c r="AH34" s="10" t="s">
        <v>1471</v>
      </c>
      <c r="AI34" s="10" t="s">
        <v>1472</v>
      </c>
      <c r="AJ34" s="6" t="s">
        <v>1513</v>
      </c>
      <c r="AK34" s="10" t="s">
        <v>1514</v>
      </c>
      <c r="AL34" s="10" t="s">
        <v>370</v>
      </c>
      <c r="AN34" s="6" t="s">
        <v>1513</v>
      </c>
      <c r="AR34" s="8" t="s">
        <v>2171</v>
      </c>
      <c r="AS34" s="3">
        <v>44255</v>
      </c>
      <c r="AT34" s="3">
        <v>44255</v>
      </c>
      <c r="AU34" s="9" t="s">
        <v>2172</v>
      </c>
    </row>
    <row r="35" spans="1:47" ht="12" customHeight="1" x14ac:dyDescent="0.25">
      <c r="A35" s="2">
        <v>2021</v>
      </c>
      <c r="B35" s="3">
        <v>44228</v>
      </c>
      <c r="C35" s="3">
        <v>44255</v>
      </c>
      <c r="D35" s="4" t="s">
        <v>109</v>
      </c>
      <c r="E35" s="10" t="s">
        <v>313</v>
      </c>
      <c r="F35" s="10" t="s">
        <v>314</v>
      </c>
      <c r="G35" s="10" t="s">
        <v>315</v>
      </c>
      <c r="H35" s="10" t="s">
        <v>316</v>
      </c>
      <c r="J35" s="10" t="s">
        <v>111</v>
      </c>
      <c r="L35" s="10" t="s">
        <v>729</v>
      </c>
      <c r="M35" s="10" t="s">
        <v>141</v>
      </c>
      <c r="N35" s="10" t="s">
        <v>146</v>
      </c>
      <c r="O35" s="10" t="s">
        <v>938</v>
      </c>
      <c r="P35" s="10" t="s">
        <v>153</v>
      </c>
      <c r="Q35" s="10" t="s">
        <v>1131</v>
      </c>
      <c r="R35" s="10">
        <v>588</v>
      </c>
      <c r="T35" s="10" t="s">
        <v>1285</v>
      </c>
      <c r="U35" s="10" t="s">
        <v>1300</v>
      </c>
      <c r="W35" s="10" t="s">
        <v>1300</v>
      </c>
      <c r="X35" s="10">
        <v>39</v>
      </c>
      <c r="Y35" s="10" t="s">
        <v>1440</v>
      </c>
      <c r="Z35" s="10">
        <v>19</v>
      </c>
      <c r="AA35" s="10" t="s">
        <v>141</v>
      </c>
      <c r="AB35" s="10">
        <v>64000</v>
      </c>
      <c r="AG35" s="10" t="s">
        <v>1470</v>
      </c>
      <c r="AH35" s="10" t="s">
        <v>1471</v>
      </c>
      <c r="AI35" s="10" t="s">
        <v>1472</v>
      </c>
      <c r="AJ35" s="6">
        <v>13567938</v>
      </c>
      <c r="AK35" s="10" t="s">
        <v>1515</v>
      </c>
      <c r="AL35" s="10" t="s">
        <v>370</v>
      </c>
      <c r="AN35" s="6">
        <v>13567938</v>
      </c>
      <c r="AR35" s="8" t="s">
        <v>2171</v>
      </c>
      <c r="AS35" s="3">
        <v>44255</v>
      </c>
      <c r="AT35" s="3">
        <v>44255</v>
      </c>
      <c r="AU35" s="9" t="s">
        <v>2172</v>
      </c>
    </row>
    <row r="36" spans="1:47" ht="12" customHeight="1" x14ac:dyDescent="0.25">
      <c r="A36" s="2">
        <v>2021</v>
      </c>
      <c r="B36" s="3">
        <v>44228</v>
      </c>
      <c r="C36" s="3">
        <v>44255</v>
      </c>
      <c r="D36" s="4" t="s">
        <v>109</v>
      </c>
      <c r="E36" s="10" t="s">
        <v>317</v>
      </c>
      <c r="F36" s="10" t="s">
        <v>318</v>
      </c>
      <c r="G36" s="10" t="s">
        <v>319</v>
      </c>
      <c r="H36" s="10" t="s">
        <v>320</v>
      </c>
      <c r="J36" s="10" t="s">
        <v>111</v>
      </c>
      <c r="L36" s="10" t="s">
        <v>730</v>
      </c>
      <c r="M36" s="10" t="s">
        <v>143</v>
      </c>
      <c r="N36" s="10" t="s">
        <v>146</v>
      </c>
      <c r="O36" s="10" t="s">
        <v>939</v>
      </c>
      <c r="P36" s="10" t="s">
        <v>153</v>
      </c>
      <c r="Q36" s="10" t="s">
        <v>1132</v>
      </c>
      <c r="R36" s="10">
        <v>150</v>
      </c>
      <c r="T36" s="10" t="s">
        <v>1285</v>
      </c>
      <c r="U36" s="10" t="s">
        <v>1310</v>
      </c>
      <c r="W36" s="10" t="s">
        <v>1310</v>
      </c>
      <c r="X36" s="10">
        <v>16</v>
      </c>
      <c r="Y36" s="10" t="s">
        <v>1445</v>
      </c>
      <c r="Z36" s="10">
        <v>15</v>
      </c>
      <c r="AA36" s="10" t="s">
        <v>143</v>
      </c>
      <c r="AB36" s="10">
        <v>52158</v>
      </c>
      <c r="AG36" s="10" t="s">
        <v>1470</v>
      </c>
      <c r="AH36" s="10" t="s">
        <v>1471</v>
      </c>
      <c r="AI36" s="10" t="s">
        <v>1472</v>
      </c>
      <c r="AJ36" s="6">
        <v>4378191</v>
      </c>
      <c r="AK36" s="10" t="s">
        <v>1516</v>
      </c>
      <c r="AL36" s="10" t="s">
        <v>370</v>
      </c>
      <c r="AN36" s="6">
        <v>4378191</v>
      </c>
      <c r="AR36" s="8" t="s">
        <v>2171</v>
      </c>
      <c r="AS36" s="3">
        <v>44255</v>
      </c>
      <c r="AT36" s="3">
        <v>44255</v>
      </c>
      <c r="AU36" s="9" t="s">
        <v>2172</v>
      </c>
    </row>
    <row r="37" spans="1:47" ht="12" customHeight="1" x14ac:dyDescent="0.25">
      <c r="A37" s="2">
        <v>2021</v>
      </c>
      <c r="B37" s="3">
        <v>44228</v>
      </c>
      <c r="C37" s="3">
        <v>44255</v>
      </c>
      <c r="D37" s="4" t="s">
        <v>109</v>
      </c>
      <c r="E37" s="10" t="s">
        <v>321</v>
      </c>
      <c r="F37" s="10" t="s">
        <v>322</v>
      </c>
      <c r="G37" s="10" t="s">
        <v>323</v>
      </c>
      <c r="H37" s="10" t="s">
        <v>324</v>
      </c>
      <c r="J37" s="10" t="s">
        <v>111</v>
      </c>
      <c r="L37" s="10" t="s">
        <v>731</v>
      </c>
      <c r="M37" s="10" t="s">
        <v>141</v>
      </c>
      <c r="N37" s="10" t="s">
        <v>146</v>
      </c>
      <c r="O37" s="10" t="s">
        <v>940</v>
      </c>
      <c r="P37" s="10" t="s">
        <v>153</v>
      </c>
      <c r="Q37" s="10" t="s">
        <v>1133</v>
      </c>
      <c r="R37" s="10" t="s">
        <v>1134</v>
      </c>
      <c r="T37" s="10" t="s">
        <v>1285</v>
      </c>
      <c r="U37" s="10" t="s">
        <v>1311</v>
      </c>
      <c r="W37" s="10" t="s">
        <v>1311</v>
      </c>
      <c r="X37" s="10">
        <v>39</v>
      </c>
      <c r="Y37" s="10" t="s">
        <v>1440</v>
      </c>
      <c r="Z37" s="10">
        <v>19</v>
      </c>
      <c r="AA37" s="10" t="s">
        <v>141</v>
      </c>
      <c r="AB37" s="10">
        <v>64810</v>
      </c>
      <c r="AG37" s="10" t="s">
        <v>1470</v>
      </c>
      <c r="AH37" s="10" t="s">
        <v>1471</v>
      </c>
      <c r="AI37" s="10" t="s">
        <v>1472</v>
      </c>
      <c r="AJ37" s="6">
        <v>21648689</v>
      </c>
      <c r="AK37" s="10" t="s">
        <v>1517</v>
      </c>
      <c r="AL37" s="10" t="s">
        <v>370</v>
      </c>
      <c r="AN37" s="6">
        <v>21648689</v>
      </c>
      <c r="AR37" s="8" t="s">
        <v>2171</v>
      </c>
      <c r="AS37" s="3">
        <v>44255</v>
      </c>
      <c r="AT37" s="3">
        <v>44255</v>
      </c>
      <c r="AU37" s="9" t="s">
        <v>2172</v>
      </c>
    </row>
    <row r="38" spans="1:47" ht="12" customHeight="1" x14ac:dyDescent="0.25">
      <c r="A38" s="2">
        <v>2021</v>
      </c>
      <c r="B38" s="3">
        <v>44228</v>
      </c>
      <c r="C38" s="3">
        <v>44255</v>
      </c>
      <c r="D38" s="4" t="s">
        <v>109</v>
      </c>
      <c r="E38" s="10" t="s">
        <v>325</v>
      </c>
      <c r="F38" s="10" t="s">
        <v>326</v>
      </c>
      <c r="G38" s="10" t="s">
        <v>327</v>
      </c>
      <c r="H38" s="10" t="s">
        <v>328</v>
      </c>
      <c r="J38" s="10" t="s">
        <v>111</v>
      </c>
      <c r="L38" s="10" t="s">
        <v>732</v>
      </c>
      <c r="M38" s="10" t="s">
        <v>141</v>
      </c>
      <c r="N38" s="10" t="s">
        <v>146</v>
      </c>
      <c r="O38" s="10" t="s">
        <v>941</v>
      </c>
      <c r="P38" s="10" t="s">
        <v>153</v>
      </c>
      <c r="Q38" s="10" t="s">
        <v>1135</v>
      </c>
      <c r="R38" s="10">
        <v>118</v>
      </c>
      <c r="T38" s="10" t="s">
        <v>1285</v>
      </c>
      <c r="U38" s="10" t="s">
        <v>1312</v>
      </c>
      <c r="W38" s="10" t="s">
        <v>1312</v>
      </c>
      <c r="X38" s="10">
        <v>26</v>
      </c>
      <c r="Y38" s="10" t="s">
        <v>1443</v>
      </c>
      <c r="Z38" s="10">
        <v>19</v>
      </c>
      <c r="AA38" s="10" t="s">
        <v>141</v>
      </c>
      <c r="AB38" s="10">
        <v>67100</v>
      </c>
      <c r="AG38" s="10" t="s">
        <v>1470</v>
      </c>
      <c r="AH38" s="10" t="s">
        <v>1471</v>
      </c>
      <c r="AI38" s="10" t="s">
        <v>1472</v>
      </c>
      <c r="AJ38" s="6">
        <v>8129568997</v>
      </c>
      <c r="AK38" s="10" t="s">
        <v>1518</v>
      </c>
      <c r="AL38" s="10" t="s">
        <v>370</v>
      </c>
      <c r="AN38" s="6">
        <v>8129568997</v>
      </c>
      <c r="AR38" s="8" t="s">
        <v>2171</v>
      </c>
      <c r="AS38" s="3">
        <v>44255</v>
      </c>
      <c r="AT38" s="3">
        <v>44255</v>
      </c>
      <c r="AU38" s="9" t="s">
        <v>2172</v>
      </c>
    </row>
    <row r="39" spans="1:47" ht="12" customHeight="1" x14ac:dyDescent="0.25">
      <c r="A39" s="2">
        <v>2021</v>
      </c>
      <c r="B39" s="3">
        <v>44228</v>
      </c>
      <c r="C39" s="3">
        <v>44255</v>
      </c>
      <c r="D39" s="4" t="s">
        <v>109</v>
      </c>
      <c r="E39" s="10" t="s">
        <v>329</v>
      </c>
      <c r="F39" s="10" t="s">
        <v>243</v>
      </c>
      <c r="G39" s="10" t="s">
        <v>330</v>
      </c>
      <c r="H39" s="10" t="s">
        <v>331</v>
      </c>
      <c r="J39" s="10" t="s">
        <v>111</v>
      </c>
      <c r="L39" s="10" t="s">
        <v>733</v>
      </c>
      <c r="M39" s="10" t="s">
        <v>141</v>
      </c>
      <c r="N39" s="10" t="s">
        <v>146</v>
      </c>
      <c r="O39" s="10" t="s">
        <v>942</v>
      </c>
      <c r="P39" s="10" t="s">
        <v>153</v>
      </c>
      <c r="Q39" s="10" t="s">
        <v>1136</v>
      </c>
      <c r="R39" s="10">
        <v>1101</v>
      </c>
      <c r="T39" s="10" t="s">
        <v>1285</v>
      </c>
      <c r="U39" s="10" t="s">
        <v>1313</v>
      </c>
      <c r="W39" s="10" t="s">
        <v>1313</v>
      </c>
      <c r="X39" s="10">
        <v>46</v>
      </c>
      <c r="Y39" s="10" t="s">
        <v>1444</v>
      </c>
      <c r="Z39" s="10">
        <v>19</v>
      </c>
      <c r="AA39" s="10" t="s">
        <v>141</v>
      </c>
      <c r="AB39" s="10">
        <v>66460</v>
      </c>
      <c r="AG39" s="10" t="s">
        <v>1470</v>
      </c>
      <c r="AH39" s="10" t="s">
        <v>1471</v>
      </c>
      <c r="AI39" s="10" t="s">
        <v>1472</v>
      </c>
      <c r="AJ39" s="6">
        <v>8113804515</v>
      </c>
      <c r="AK39" s="10" t="s">
        <v>1519</v>
      </c>
      <c r="AL39" s="10" t="s">
        <v>370</v>
      </c>
      <c r="AN39" s="6">
        <v>8113804515</v>
      </c>
      <c r="AR39" s="8" t="s">
        <v>2171</v>
      </c>
      <c r="AS39" s="3">
        <v>44255</v>
      </c>
      <c r="AT39" s="3">
        <v>44255</v>
      </c>
      <c r="AU39" s="9" t="s">
        <v>2172</v>
      </c>
    </row>
    <row r="40" spans="1:47" ht="12" customHeight="1" x14ac:dyDescent="0.25">
      <c r="A40" s="2">
        <v>2021</v>
      </c>
      <c r="B40" s="3">
        <v>44228</v>
      </c>
      <c r="C40" s="3">
        <v>44255</v>
      </c>
      <c r="D40" s="4" t="s">
        <v>109</v>
      </c>
      <c r="E40" s="10" t="s">
        <v>332</v>
      </c>
      <c r="F40" s="10" t="s">
        <v>333</v>
      </c>
      <c r="G40" s="10" t="s">
        <v>334</v>
      </c>
      <c r="H40" s="10" t="s">
        <v>335</v>
      </c>
      <c r="J40" s="10" t="s">
        <v>111</v>
      </c>
      <c r="L40" s="10" t="s">
        <v>734</v>
      </c>
      <c r="M40" s="10" t="s">
        <v>141</v>
      </c>
      <c r="N40" s="10" t="s">
        <v>146</v>
      </c>
      <c r="O40" s="10" t="s">
        <v>943</v>
      </c>
      <c r="P40" s="10" t="s">
        <v>172</v>
      </c>
      <c r="Q40" s="10" t="s">
        <v>1137</v>
      </c>
      <c r="R40" s="10">
        <v>407</v>
      </c>
      <c r="T40" s="10" t="s">
        <v>1285</v>
      </c>
      <c r="U40" s="10" t="s">
        <v>1300</v>
      </c>
      <c r="W40" s="10" t="s">
        <v>1300</v>
      </c>
      <c r="X40" s="10">
        <v>39</v>
      </c>
      <c r="Y40" s="10" t="s">
        <v>1440</v>
      </c>
      <c r="Z40" s="10">
        <v>19</v>
      </c>
      <c r="AA40" s="10" t="s">
        <v>141</v>
      </c>
      <c r="AB40" s="10">
        <v>64000</v>
      </c>
      <c r="AG40" s="10" t="s">
        <v>1470</v>
      </c>
      <c r="AH40" s="10" t="s">
        <v>1471</v>
      </c>
      <c r="AI40" s="10" t="s">
        <v>1472</v>
      </c>
      <c r="AJ40" s="6">
        <v>8183445169</v>
      </c>
      <c r="AK40" s="10" t="s">
        <v>1520</v>
      </c>
      <c r="AL40" s="10" t="s">
        <v>370</v>
      </c>
      <c r="AN40" s="6">
        <v>8183445169</v>
      </c>
      <c r="AR40" s="8" t="s">
        <v>2171</v>
      </c>
      <c r="AS40" s="3">
        <v>44255</v>
      </c>
      <c r="AT40" s="3">
        <v>44255</v>
      </c>
      <c r="AU40" s="9" t="s">
        <v>2172</v>
      </c>
    </row>
    <row r="41" spans="1:47" ht="12" customHeight="1" x14ac:dyDescent="0.25">
      <c r="A41" s="2">
        <v>2021</v>
      </c>
      <c r="B41" s="3">
        <v>44228</v>
      </c>
      <c r="C41" s="3">
        <v>44255</v>
      </c>
      <c r="D41" s="4" t="s">
        <v>109</v>
      </c>
      <c r="E41" s="10" t="s">
        <v>336</v>
      </c>
      <c r="F41" s="10" t="s">
        <v>243</v>
      </c>
      <c r="G41" s="10" t="s">
        <v>337</v>
      </c>
      <c r="H41" s="10" t="s">
        <v>338</v>
      </c>
      <c r="J41" s="10" t="s">
        <v>111</v>
      </c>
      <c r="L41" s="10" t="s">
        <v>735</v>
      </c>
      <c r="M41" s="10" t="s">
        <v>141</v>
      </c>
      <c r="N41" s="10" t="s">
        <v>146</v>
      </c>
      <c r="O41" s="10" t="s">
        <v>944</v>
      </c>
      <c r="P41" s="10" t="s">
        <v>153</v>
      </c>
      <c r="Q41" s="10" t="s">
        <v>1138</v>
      </c>
      <c r="R41" s="10">
        <v>105</v>
      </c>
      <c r="T41" s="10" t="s">
        <v>1285</v>
      </c>
      <c r="U41" s="10" t="s">
        <v>1314</v>
      </c>
      <c r="W41" s="10" t="s">
        <v>1314</v>
      </c>
      <c r="X41" s="10">
        <v>45</v>
      </c>
      <c r="Y41" s="10" t="s">
        <v>1446</v>
      </c>
      <c r="Z41" s="10">
        <v>19</v>
      </c>
      <c r="AA41" s="10" t="s">
        <v>141</v>
      </c>
      <c r="AB41" s="10">
        <v>65500</v>
      </c>
      <c r="AG41" s="10" t="s">
        <v>1470</v>
      </c>
      <c r="AH41" s="10" t="s">
        <v>1471</v>
      </c>
      <c r="AI41" s="10" t="s">
        <v>1472</v>
      </c>
      <c r="AJ41" s="6">
        <v>8116535827</v>
      </c>
      <c r="AK41" s="10" t="s">
        <v>1521</v>
      </c>
      <c r="AL41" s="10" t="s">
        <v>370</v>
      </c>
      <c r="AN41" s="6">
        <v>8116535827</v>
      </c>
      <c r="AR41" s="8" t="s">
        <v>2171</v>
      </c>
      <c r="AS41" s="3">
        <v>44255</v>
      </c>
      <c r="AT41" s="3">
        <v>44255</v>
      </c>
      <c r="AU41" s="9" t="s">
        <v>2172</v>
      </c>
    </row>
    <row r="42" spans="1:47" ht="12" customHeight="1" x14ac:dyDescent="0.25">
      <c r="A42" s="2">
        <v>2021</v>
      </c>
      <c r="B42" s="3">
        <v>44228</v>
      </c>
      <c r="C42" s="3">
        <v>44255</v>
      </c>
      <c r="D42" s="4" t="s">
        <v>109</v>
      </c>
      <c r="E42" s="10" t="s">
        <v>339</v>
      </c>
      <c r="F42" s="10" t="s">
        <v>340</v>
      </c>
      <c r="G42" s="10" t="s">
        <v>341</v>
      </c>
      <c r="H42" s="10" t="s">
        <v>342</v>
      </c>
      <c r="J42" s="10" t="s">
        <v>111</v>
      </c>
      <c r="L42" s="10" t="s">
        <v>736</v>
      </c>
      <c r="M42" s="10" t="s">
        <v>141</v>
      </c>
      <c r="N42" s="10" t="s">
        <v>146</v>
      </c>
      <c r="O42" s="10" t="s">
        <v>945</v>
      </c>
      <c r="P42" s="10" t="s">
        <v>172</v>
      </c>
      <c r="Q42" s="10" t="s">
        <v>1139</v>
      </c>
      <c r="R42" s="10">
        <v>3020</v>
      </c>
      <c r="T42" s="10" t="s">
        <v>1285</v>
      </c>
      <c r="U42" s="10" t="s">
        <v>1315</v>
      </c>
      <c r="W42" s="10" t="s">
        <v>1315</v>
      </c>
      <c r="X42" s="10">
        <v>39</v>
      </c>
      <c r="Y42" s="10" t="s">
        <v>1440</v>
      </c>
      <c r="Z42" s="10">
        <v>19</v>
      </c>
      <c r="AA42" s="10" t="s">
        <v>141</v>
      </c>
      <c r="AB42" s="10">
        <v>64619</v>
      </c>
      <c r="AG42" s="10" t="s">
        <v>1470</v>
      </c>
      <c r="AH42" s="10" t="s">
        <v>1471</v>
      </c>
      <c r="AI42" s="10" t="s">
        <v>1472</v>
      </c>
      <c r="AJ42" s="6">
        <v>8120812462</v>
      </c>
      <c r="AK42" s="10" t="s">
        <v>1522</v>
      </c>
      <c r="AL42" s="10" t="s">
        <v>370</v>
      </c>
      <c r="AN42" s="6">
        <v>8120812462</v>
      </c>
      <c r="AR42" s="8" t="s">
        <v>2171</v>
      </c>
      <c r="AS42" s="3">
        <v>44255</v>
      </c>
      <c r="AT42" s="3">
        <v>44255</v>
      </c>
      <c r="AU42" s="9" t="s">
        <v>2172</v>
      </c>
    </row>
    <row r="43" spans="1:47" ht="12" customHeight="1" x14ac:dyDescent="0.25">
      <c r="A43" s="2">
        <v>2021</v>
      </c>
      <c r="B43" s="3">
        <v>44228</v>
      </c>
      <c r="C43" s="3">
        <v>44255</v>
      </c>
      <c r="D43" s="4" t="s">
        <v>109</v>
      </c>
      <c r="E43" s="10" t="s">
        <v>343</v>
      </c>
      <c r="F43" s="10" t="s">
        <v>344</v>
      </c>
      <c r="G43" s="10" t="s">
        <v>221</v>
      </c>
      <c r="H43" s="10" t="s">
        <v>345</v>
      </c>
      <c r="J43" s="10" t="s">
        <v>111</v>
      </c>
      <c r="L43" s="10" t="s">
        <v>737</v>
      </c>
      <c r="M43" s="10" t="s">
        <v>141</v>
      </c>
      <c r="N43" s="10" t="s">
        <v>146</v>
      </c>
      <c r="O43" s="10" t="s">
        <v>946</v>
      </c>
      <c r="P43" s="10" t="s">
        <v>153</v>
      </c>
      <c r="Q43" s="10" t="s">
        <v>1140</v>
      </c>
      <c r="R43" s="10">
        <v>2801</v>
      </c>
      <c r="T43" s="10" t="s">
        <v>1285</v>
      </c>
      <c r="U43" s="10" t="s">
        <v>1316</v>
      </c>
      <c r="W43" s="10" t="s">
        <v>1316</v>
      </c>
      <c r="X43" s="10">
        <v>26</v>
      </c>
      <c r="Y43" s="10" t="s">
        <v>1443</v>
      </c>
      <c r="Z43" s="10">
        <v>19</v>
      </c>
      <c r="AA43" s="10" t="s">
        <v>141</v>
      </c>
      <c r="AB43" s="10">
        <v>68173</v>
      </c>
      <c r="AG43" s="10" t="s">
        <v>1470</v>
      </c>
      <c r="AH43" s="10" t="s">
        <v>1471</v>
      </c>
      <c r="AI43" s="10" t="s">
        <v>1472</v>
      </c>
      <c r="AJ43" s="6" t="s">
        <v>1513</v>
      </c>
      <c r="AK43" s="10" t="s">
        <v>1523</v>
      </c>
      <c r="AL43" s="10" t="s">
        <v>370</v>
      </c>
      <c r="AN43" s="6" t="s">
        <v>1513</v>
      </c>
      <c r="AR43" s="8" t="s">
        <v>2171</v>
      </c>
      <c r="AS43" s="3">
        <v>44255</v>
      </c>
      <c r="AT43" s="3">
        <v>44255</v>
      </c>
      <c r="AU43" s="9" t="s">
        <v>2172</v>
      </c>
    </row>
    <row r="44" spans="1:47" ht="12" customHeight="1" x14ac:dyDescent="0.25">
      <c r="A44" s="2">
        <v>2021</v>
      </c>
      <c r="B44" s="3">
        <v>44228</v>
      </c>
      <c r="C44" s="3">
        <v>44255</v>
      </c>
      <c r="D44" s="4" t="s">
        <v>109</v>
      </c>
      <c r="E44" s="10" t="s">
        <v>346</v>
      </c>
      <c r="F44" s="10" t="s">
        <v>300</v>
      </c>
      <c r="G44" s="10" t="s">
        <v>347</v>
      </c>
      <c r="H44" s="10" t="s">
        <v>348</v>
      </c>
      <c r="J44" s="10" t="s">
        <v>111</v>
      </c>
      <c r="L44" s="10" t="s">
        <v>738</v>
      </c>
      <c r="M44" s="10" t="s">
        <v>141</v>
      </c>
      <c r="N44" s="10" t="s">
        <v>146</v>
      </c>
      <c r="O44" s="5" t="s">
        <v>947</v>
      </c>
      <c r="P44" s="10" t="s">
        <v>153</v>
      </c>
      <c r="Q44" s="10" t="s">
        <v>1141</v>
      </c>
      <c r="R44" s="10">
        <v>408</v>
      </c>
      <c r="T44" s="10" t="s">
        <v>1285</v>
      </c>
      <c r="U44" s="10" t="s">
        <v>1317</v>
      </c>
      <c r="W44" s="10" t="s">
        <v>1317</v>
      </c>
      <c r="X44" s="10">
        <v>26</v>
      </c>
      <c r="Y44" s="10" t="s">
        <v>1443</v>
      </c>
      <c r="Z44" s="10">
        <v>19</v>
      </c>
      <c r="AA44" s="10" t="s">
        <v>141</v>
      </c>
      <c r="AB44" s="10">
        <v>67140</v>
      </c>
      <c r="AG44" s="10" t="s">
        <v>1470</v>
      </c>
      <c r="AH44" s="10" t="s">
        <v>1471</v>
      </c>
      <c r="AI44" s="10" t="s">
        <v>1472</v>
      </c>
      <c r="AJ44" s="6">
        <v>83980167</v>
      </c>
      <c r="AK44" s="10" t="s">
        <v>1524</v>
      </c>
      <c r="AL44" s="10" t="s">
        <v>370</v>
      </c>
      <c r="AN44" s="6">
        <v>83980167</v>
      </c>
      <c r="AR44" s="8" t="s">
        <v>2171</v>
      </c>
      <c r="AS44" s="3">
        <v>44255</v>
      </c>
      <c r="AT44" s="3">
        <v>44255</v>
      </c>
      <c r="AU44" s="9" t="s">
        <v>2172</v>
      </c>
    </row>
    <row r="45" spans="1:47" ht="12" customHeight="1" x14ac:dyDescent="0.25">
      <c r="A45" s="2">
        <v>2021</v>
      </c>
      <c r="B45" s="3">
        <v>44228</v>
      </c>
      <c r="C45" s="3">
        <v>44255</v>
      </c>
      <c r="D45" s="4" t="s">
        <v>109</v>
      </c>
      <c r="E45" s="10" t="s">
        <v>349</v>
      </c>
      <c r="F45" s="10" t="s">
        <v>350</v>
      </c>
      <c r="G45" s="10" t="s">
        <v>351</v>
      </c>
      <c r="H45" s="10" t="s">
        <v>352</v>
      </c>
      <c r="J45" s="10" t="s">
        <v>111</v>
      </c>
      <c r="L45" s="10" t="s">
        <v>739</v>
      </c>
      <c r="M45" s="10" t="s">
        <v>141</v>
      </c>
      <c r="N45" s="10" t="s">
        <v>146</v>
      </c>
      <c r="O45" s="10" t="s">
        <v>948</v>
      </c>
      <c r="P45" s="10" t="s">
        <v>153</v>
      </c>
      <c r="Q45" s="10" t="s">
        <v>1142</v>
      </c>
      <c r="R45" s="10">
        <v>211</v>
      </c>
      <c r="T45" s="10" t="s">
        <v>1285</v>
      </c>
      <c r="U45" s="10" t="s">
        <v>1318</v>
      </c>
      <c r="W45" s="10" t="s">
        <v>1318</v>
      </c>
      <c r="X45" s="10">
        <v>26</v>
      </c>
      <c r="Y45" s="10" t="s">
        <v>1443</v>
      </c>
      <c r="Z45" s="10">
        <v>19</v>
      </c>
      <c r="AA45" s="10" t="s">
        <v>141</v>
      </c>
      <c r="AB45" s="10">
        <v>67150</v>
      </c>
      <c r="AG45" s="10" t="s">
        <v>1470</v>
      </c>
      <c r="AH45" s="10" t="s">
        <v>1471</v>
      </c>
      <c r="AI45" s="10" t="s">
        <v>1472</v>
      </c>
      <c r="AJ45" s="6">
        <v>8117738685</v>
      </c>
      <c r="AK45" s="10" t="s">
        <v>1525</v>
      </c>
      <c r="AL45" s="10" t="s">
        <v>370</v>
      </c>
      <c r="AN45" s="6">
        <v>8117738685</v>
      </c>
      <c r="AR45" s="8" t="s">
        <v>2171</v>
      </c>
      <c r="AS45" s="3">
        <v>44255</v>
      </c>
      <c r="AT45" s="3">
        <v>44255</v>
      </c>
      <c r="AU45" s="9" t="s">
        <v>2172</v>
      </c>
    </row>
    <row r="46" spans="1:47" ht="12" customHeight="1" x14ac:dyDescent="0.25">
      <c r="A46" s="2">
        <v>2021</v>
      </c>
      <c r="B46" s="3">
        <v>44228</v>
      </c>
      <c r="C46" s="3">
        <v>44255</v>
      </c>
      <c r="D46" s="4" t="s">
        <v>109</v>
      </c>
      <c r="E46" s="10" t="s">
        <v>353</v>
      </c>
      <c r="F46" s="10" t="s">
        <v>354</v>
      </c>
      <c r="G46" s="10" t="s">
        <v>355</v>
      </c>
      <c r="H46" s="10" t="s">
        <v>356</v>
      </c>
      <c r="J46" s="10" t="s">
        <v>111</v>
      </c>
      <c r="L46" s="10" t="s">
        <v>740</v>
      </c>
      <c r="M46" s="10" t="s">
        <v>141</v>
      </c>
      <c r="N46" s="10" t="s">
        <v>146</v>
      </c>
      <c r="O46" s="10" t="s">
        <v>949</v>
      </c>
      <c r="P46" s="10" t="s">
        <v>153</v>
      </c>
      <c r="Q46" s="10" t="s">
        <v>1143</v>
      </c>
      <c r="R46" s="10">
        <v>419</v>
      </c>
      <c r="T46" s="10" t="s">
        <v>1285</v>
      </c>
      <c r="U46" s="10" t="s">
        <v>1319</v>
      </c>
      <c r="W46" s="10" t="s">
        <v>1319</v>
      </c>
      <c r="X46" s="10">
        <v>26</v>
      </c>
      <c r="Y46" s="10" t="s">
        <v>1443</v>
      </c>
      <c r="Z46" s="10">
        <v>19</v>
      </c>
      <c r="AA46" s="10" t="s">
        <v>141</v>
      </c>
      <c r="AB46" s="10">
        <v>67112</v>
      </c>
      <c r="AG46" s="10" t="s">
        <v>1470</v>
      </c>
      <c r="AH46" s="10" t="s">
        <v>1471</v>
      </c>
      <c r="AI46" s="10" t="s">
        <v>1472</v>
      </c>
      <c r="AJ46" s="6">
        <v>8180286827</v>
      </c>
      <c r="AK46" s="10" t="s">
        <v>1526</v>
      </c>
      <c r="AL46" s="10" t="s">
        <v>370</v>
      </c>
      <c r="AN46" s="6">
        <v>8180286827</v>
      </c>
      <c r="AR46" s="8" t="s">
        <v>2171</v>
      </c>
      <c r="AS46" s="3">
        <v>44255</v>
      </c>
      <c r="AT46" s="3">
        <v>44255</v>
      </c>
      <c r="AU46" s="9" t="s">
        <v>2172</v>
      </c>
    </row>
    <row r="47" spans="1:47" ht="12" customHeight="1" x14ac:dyDescent="0.25">
      <c r="A47" s="2">
        <v>2021</v>
      </c>
      <c r="B47" s="3">
        <v>44228</v>
      </c>
      <c r="C47" s="3">
        <v>44255</v>
      </c>
      <c r="D47" s="4" t="s">
        <v>109</v>
      </c>
      <c r="E47" s="10" t="s">
        <v>357</v>
      </c>
      <c r="F47" s="10" t="s">
        <v>358</v>
      </c>
      <c r="G47" s="10" t="s">
        <v>359</v>
      </c>
      <c r="H47" s="10" t="s">
        <v>360</v>
      </c>
      <c r="J47" s="10" t="s">
        <v>111</v>
      </c>
      <c r="L47" s="10" t="s">
        <v>741</v>
      </c>
      <c r="M47" s="10" t="s">
        <v>141</v>
      </c>
      <c r="N47" s="10" t="s">
        <v>146</v>
      </c>
      <c r="O47" s="10" t="s">
        <v>940</v>
      </c>
      <c r="P47" s="10" t="s">
        <v>153</v>
      </c>
      <c r="Q47" s="10" t="s">
        <v>1144</v>
      </c>
      <c r="R47" s="10">
        <v>348</v>
      </c>
      <c r="T47" s="10" t="s">
        <v>1285</v>
      </c>
      <c r="U47" s="10" t="s">
        <v>1320</v>
      </c>
      <c r="W47" s="10" t="s">
        <v>1320</v>
      </c>
      <c r="X47" s="10">
        <v>39</v>
      </c>
      <c r="Y47" s="10" t="s">
        <v>1440</v>
      </c>
      <c r="Z47" s="10">
        <v>19</v>
      </c>
      <c r="AA47" s="10" t="s">
        <v>141</v>
      </c>
      <c r="AB47" s="10">
        <v>64000</v>
      </c>
      <c r="AG47" s="10" t="s">
        <v>1470</v>
      </c>
      <c r="AH47" s="10" t="s">
        <v>1471</v>
      </c>
      <c r="AI47" s="10" t="s">
        <v>1472</v>
      </c>
      <c r="AJ47" s="6">
        <v>8183721086</v>
      </c>
      <c r="AK47" s="10" t="s">
        <v>1527</v>
      </c>
      <c r="AL47" s="10" t="s">
        <v>370</v>
      </c>
      <c r="AN47" s="6">
        <v>8183721086</v>
      </c>
      <c r="AR47" s="8" t="s">
        <v>2171</v>
      </c>
      <c r="AS47" s="3">
        <v>44255</v>
      </c>
      <c r="AT47" s="3">
        <v>44255</v>
      </c>
      <c r="AU47" s="9" t="s">
        <v>2172</v>
      </c>
    </row>
    <row r="48" spans="1:47" ht="12" customHeight="1" x14ac:dyDescent="0.25">
      <c r="A48" s="2">
        <v>2021</v>
      </c>
      <c r="B48" s="3">
        <v>44228</v>
      </c>
      <c r="C48" s="3">
        <v>44255</v>
      </c>
      <c r="D48" s="4" t="s">
        <v>109</v>
      </c>
      <c r="E48" s="10" t="s">
        <v>361</v>
      </c>
      <c r="F48" s="10" t="s">
        <v>362</v>
      </c>
      <c r="G48" s="10" t="s">
        <v>363</v>
      </c>
      <c r="H48" s="10" t="s">
        <v>364</v>
      </c>
      <c r="J48" s="10" t="s">
        <v>111</v>
      </c>
      <c r="L48" s="10" t="s">
        <v>742</v>
      </c>
      <c r="M48" s="10" t="s">
        <v>141</v>
      </c>
      <c r="N48" s="10" t="s">
        <v>146</v>
      </c>
      <c r="O48" s="10" t="s">
        <v>950</v>
      </c>
      <c r="P48" s="10" t="s">
        <v>153</v>
      </c>
      <c r="Q48" s="10" t="s">
        <v>1145</v>
      </c>
      <c r="R48" s="10">
        <v>7214</v>
      </c>
      <c r="T48" s="10" t="s">
        <v>1285</v>
      </c>
      <c r="U48" s="10" t="s">
        <v>1321</v>
      </c>
      <c r="W48" s="10" t="s">
        <v>1321</v>
      </c>
      <c r="X48" s="10">
        <v>39</v>
      </c>
      <c r="Y48" s="10" t="s">
        <v>1440</v>
      </c>
      <c r="Z48" s="10">
        <v>19</v>
      </c>
      <c r="AA48" s="10" t="s">
        <v>141</v>
      </c>
      <c r="AB48" s="10">
        <v>64140</v>
      </c>
      <c r="AG48" s="10" t="s">
        <v>1470</v>
      </c>
      <c r="AH48" s="10" t="s">
        <v>1471</v>
      </c>
      <c r="AI48" s="10" t="s">
        <v>1472</v>
      </c>
      <c r="AJ48" s="6">
        <v>8114254350</v>
      </c>
      <c r="AK48" s="10" t="s">
        <v>1528</v>
      </c>
      <c r="AL48" s="10" t="s">
        <v>370</v>
      </c>
      <c r="AN48" s="6">
        <v>8114254350</v>
      </c>
      <c r="AR48" s="8" t="s">
        <v>2171</v>
      </c>
      <c r="AS48" s="3">
        <v>44255</v>
      </c>
      <c r="AT48" s="3">
        <v>44255</v>
      </c>
      <c r="AU48" s="9" t="s">
        <v>2172</v>
      </c>
    </row>
    <row r="49" spans="1:47" ht="12" customHeight="1" x14ac:dyDescent="0.25">
      <c r="A49" s="2">
        <v>2021</v>
      </c>
      <c r="B49" s="3">
        <v>44228</v>
      </c>
      <c r="C49" s="3">
        <v>44255</v>
      </c>
      <c r="D49" s="4" t="s">
        <v>109</v>
      </c>
      <c r="E49" s="10" t="s">
        <v>365</v>
      </c>
      <c r="F49" s="10" t="s">
        <v>366</v>
      </c>
      <c r="G49" s="10" t="s">
        <v>367</v>
      </c>
      <c r="H49" s="10" t="s">
        <v>368</v>
      </c>
      <c r="J49" s="10" t="s">
        <v>111</v>
      </c>
      <c r="L49" s="10" t="s">
        <v>743</v>
      </c>
      <c r="M49" s="10" t="s">
        <v>141</v>
      </c>
      <c r="N49" s="10" t="s">
        <v>146</v>
      </c>
      <c r="O49" s="10" t="s">
        <v>951</v>
      </c>
      <c r="P49" s="10" t="s">
        <v>153</v>
      </c>
      <c r="Q49" s="10" t="s">
        <v>1146</v>
      </c>
      <c r="R49" s="10">
        <v>138</v>
      </c>
      <c r="T49" s="10" t="s">
        <v>1285</v>
      </c>
      <c r="U49" s="10" t="s">
        <v>1322</v>
      </c>
      <c r="W49" s="10" t="s">
        <v>1322</v>
      </c>
      <c r="X49" s="10">
        <v>21</v>
      </c>
      <c r="Y49" s="10" t="s">
        <v>1441</v>
      </c>
      <c r="Z49" s="10">
        <v>19</v>
      </c>
      <c r="AA49" s="10" t="s">
        <v>141</v>
      </c>
      <c r="AB49" s="10">
        <v>66053</v>
      </c>
      <c r="AG49" s="10" t="s">
        <v>1470</v>
      </c>
      <c r="AH49" s="10" t="s">
        <v>1471</v>
      </c>
      <c r="AI49" s="10" t="s">
        <v>1472</v>
      </c>
      <c r="AJ49" s="6">
        <v>8132401661</v>
      </c>
      <c r="AK49" s="10" t="s">
        <v>1529</v>
      </c>
      <c r="AL49" s="10" t="s">
        <v>370</v>
      </c>
      <c r="AN49" s="6">
        <v>8132401661</v>
      </c>
      <c r="AR49" s="8" t="s">
        <v>2171</v>
      </c>
      <c r="AS49" s="3">
        <v>44255</v>
      </c>
      <c r="AT49" s="3">
        <v>44255</v>
      </c>
      <c r="AU49" s="9" t="s">
        <v>2172</v>
      </c>
    </row>
    <row r="50" spans="1:47" ht="12" customHeight="1" x14ac:dyDescent="0.25">
      <c r="A50" s="2">
        <v>2021</v>
      </c>
      <c r="B50" s="3">
        <v>44228</v>
      </c>
      <c r="C50" s="3">
        <v>44255</v>
      </c>
      <c r="D50" s="4" t="s">
        <v>110</v>
      </c>
      <c r="E50" s="10" t="s">
        <v>369</v>
      </c>
      <c r="F50" s="10" t="s">
        <v>370</v>
      </c>
      <c r="G50" s="10" t="s">
        <v>371</v>
      </c>
      <c r="H50" s="10" t="s">
        <v>372</v>
      </c>
      <c r="J50" s="10" t="s">
        <v>111</v>
      </c>
      <c r="L50" s="10" t="s">
        <v>744</v>
      </c>
      <c r="M50" s="10" t="s">
        <v>141</v>
      </c>
      <c r="N50" s="10" t="s">
        <v>146</v>
      </c>
      <c r="O50" s="10" t="s">
        <v>952</v>
      </c>
      <c r="P50" s="10" t="s">
        <v>153</v>
      </c>
      <c r="Q50" s="10" t="s">
        <v>1147</v>
      </c>
      <c r="R50" s="10">
        <v>333</v>
      </c>
      <c r="T50" s="10" t="s">
        <v>1285</v>
      </c>
      <c r="U50" s="10" t="s">
        <v>1323</v>
      </c>
      <c r="W50" s="10" t="s">
        <v>1323</v>
      </c>
      <c r="X50" s="10">
        <v>39</v>
      </c>
      <c r="Y50" s="10" t="s">
        <v>1440</v>
      </c>
      <c r="Z50" s="10">
        <v>19</v>
      </c>
      <c r="AA50" s="10" t="s">
        <v>141</v>
      </c>
      <c r="AB50" s="10">
        <v>64460</v>
      </c>
      <c r="AG50" s="10" t="s">
        <v>1530</v>
      </c>
      <c r="AH50" s="10" t="s">
        <v>1531</v>
      </c>
      <c r="AI50" s="10" t="s">
        <v>1532</v>
      </c>
      <c r="AJ50" s="6" t="s">
        <v>1533</v>
      </c>
      <c r="AK50" s="10" t="s">
        <v>1534</v>
      </c>
      <c r="AL50" s="10" t="s">
        <v>370</v>
      </c>
      <c r="AN50" s="6" t="s">
        <v>1533</v>
      </c>
      <c r="AR50" s="8" t="s">
        <v>2171</v>
      </c>
      <c r="AS50" s="3">
        <v>44255</v>
      </c>
      <c r="AT50" s="3">
        <v>44255</v>
      </c>
      <c r="AU50" s="9" t="s">
        <v>2172</v>
      </c>
    </row>
    <row r="51" spans="1:47" ht="12" customHeight="1" x14ac:dyDescent="0.25">
      <c r="A51" s="2">
        <v>2021</v>
      </c>
      <c r="B51" s="3">
        <v>44228</v>
      </c>
      <c r="C51" s="3">
        <v>44255</v>
      </c>
      <c r="D51" s="4" t="s">
        <v>110</v>
      </c>
      <c r="E51" s="10" t="s">
        <v>373</v>
      </c>
      <c r="F51" s="10" t="s">
        <v>370</v>
      </c>
      <c r="G51" s="10" t="s">
        <v>371</v>
      </c>
      <c r="H51" s="10" t="s">
        <v>374</v>
      </c>
      <c r="J51" s="10" t="s">
        <v>111</v>
      </c>
      <c r="L51" s="10" t="s">
        <v>745</v>
      </c>
      <c r="M51" s="10" t="s">
        <v>141</v>
      </c>
      <c r="N51" s="10" t="s">
        <v>146</v>
      </c>
      <c r="O51" s="10" t="s">
        <v>953</v>
      </c>
      <c r="P51" s="10" t="s">
        <v>153</v>
      </c>
      <c r="Q51" s="10" t="s">
        <v>1148</v>
      </c>
      <c r="R51" s="10">
        <v>512</v>
      </c>
      <c r="T51" s="10" t="s">
        <v>1285</v>
      </c>
      <c r="U51" s="10" t="s">
        <v>1324</v>
      </c>
      <c r="W51" s="10" t="s">
        <v>1324</v>
      </c>
      <c r="X51" s="10">
        <v>39</v>
      </c>
      <c r="Y51" s="10" t="s">
        <v>1440</v>
      </c>
      <c r="Z51" s="10">
        <v>19</v>
      </c>
      <c r="AA51" s="10" t="s">
        <v>141</v>
      </c>
      <c r="AB51" s="10">
        <v>64000</v>
      </c>
      <c r="AG51" s="10" t="s">
        <v>1535</v>
      </c>
      <c r="AH51" s="10" t="s">
        <v>1536</v>
      </c>
      <c r="AI51" s="10" t="s">
        <v>1537</v>
      </c>
      <c r="AJ51" s="6" t="s">
        <v>1538</v>
      </c>
      <c r="AK51" s="10" t="s">
        <v>1539</v>
      </c>
      <c r="AL51" s="10" t="s">
        <v>370</v>
      </c>
      <c r="AN51" s="6" t="s">
        <v>1538</v>
      </c>
      <c r="AR51" s="8" t="s">
        <v>2171</v>
      </c>
      <c r="AS51" s="3">
        <v>44255</v>
      </c>
      <c r="AT51" s="3">
        <v>44255</v>
      </c>
      <c r="AU51" s="9" t="s">
        <v>2172</v>
      </c>
    </row>
    <row r="52" spans="1:47" ht="12" customHeight="1" x14ac:dyDescent="0.25">
      <c r="A52" s="2">
        <v>2021</v>
      </c>
      <c r="B52" s="3">
        <v>44228</v>
      </c>
      <c r="C52" s="3">
        <v>44255</v>
      </c>
      <c r="D52" s="4" t="s">
        <v>110</v>
      </c>
      <c r="E52" s="10" t="s">
        <v>375</v>
      </c>
      <c r="F52" s="10" t="s">
        <v>370</v>
      </c>
      <c r="G52" s="10" t="s">
        <v>371</v>
      </c>
      <c r="H52" s="10" t="s">
        <v>376</v>
      </c>
      <c r="J52" s="10" t="s">
        <v>111</v>
      </c>
      <c r="L52" s="10" t="s">
        <v>746</v>
      </c>
      <c r="M52" s="10" t="s">
        <v>141</v>
      </c>
      <c r="N52" s="10" t="s">
        <v>146</v>
      </c>
      <c r="O52" s="10" t="s">
        <v>954</v>
      </c>
      <c r="P52" s="10" t="s">
        <v>153</v>
      </c>
      <c r="Q52" s="10" t="s">
        <v>1149</v>
      </c>
      <c r="R52" s="10">
        <v>433</v>
      </c>
      <c r="T52" s="10" t="s">
        <v>1285</v>
      </c>
      <c r="U52" s="10" t="s">
        <v>1325</v>
      </c>
      <c r="W52" s="10" t="s">
        <v>1325</v>
      </c>
      <c r="X52" s="10">
        <v>39</v>
      </c>
      <c r="Y52" s="10" t="s">
        <v>1440</v>
      </c>
      <c r="Z52" s="10">
        <v>19</v>
      </c>
      <c r="AA52" s="10" t="s">
        <v>141</v>
      </c>
      <c r="AB52" s="10">
        <v>64500</v>
      </c>
      <c r="AG52" s="10" t="s">
        <v>1540</v>
      </c>
      <c r="AH52" s="10" t="s">
        <v>1541</v>
      </c>
      <c r="AI52" s="10" t="s">
        <v>1542</v>
      </c>
      <c r="AJ52" s="6" t="s">
        <v>1543</v>
      </c>
      <c r="AK52" s="10" t="s">
        <v>1544</v>
      </c>
      <c r="AL52" s="10" t="s">
        <v>370</v>
      </c>
      <c r="AN52" s="6" t="s">
        <v>1543</v>
      </c>
      <c r="AR52" s="8" t="s">
        <v>2171</v>
      </c>
      <c r="AS52" s="3">
        <v>44255</v>
      </c>
      <c r="AT52" s="3">
        <v>44255</v>
      </c>
      <c r="AU52" s="9" t="s">
        <v>2172</v>
      </c>
    </row>
    <row r="53" spans="1:47" ht="12" customHeight="1" x14ac:dyDescent="0.25">
      <c r="A53" s="2">
        <v>2021</v>
      </c>
      <c r="B53" s="3">
        <v>44228</v>
      </c>
      <c r="C53" s="3">
        <v>44255</v>
      </c>
      <c r="D53" s="4" t="s">
        <v>110</v>
      </c>
      <c r="E53" s="10" t="s">
        <v>377</v>
      </c>
      <c r="F53" s="10" t="s">
        <v>370</v>
      </c>
      <c r="G53" s="10" t="s">
        <v>371</v>
      </c>
      <c r="H53" s="10" t="s">
        <v>378</v>
      </c>
      <c r="J53" s="10" t="s">
        <v>111</v>
      </c>
      <c r="L53" s="10" t="s">
        <v>747</v>
      </c>
      <c r="M53" s="10" t="s">
        <v>141</v>
      </c>
      <c r="N53" s="10" t="s">
        <v>146</v>
      </c>
      <c r="O53" s="10" t="s">
        <v>955</v>
      </c>
      <c r="P53" s="10" t="s">
        <v>172</v>
      </c>
      <c r="Q53" s="10" t="s">
        <v>1150</v>
      </c>
      <c r="R53" s="10">
        <v>435</v>
      </c>
      <c r="T53" s="10" t="s">
        <v>1285</v>
      </c>
      <c r="U53" s="10" t="s">
        <v>1300</v>
      </c>
      <c r="W53" s="10" t="s">
        <v>1300</v>
      </c>
      <c r="X53" s="10">
        <v>39</v>
      </c>
      <c r="Y53" s="10" t="s">
        <v>1440</v>
      </c>
      <c r="Z53" s="10">
        <v>19</v>
      </c>
      <c r="AA53" s="10" t="s">
        <v>141</v>
      </c>
      <c r="AB53" s="10">
        <v>64000</v>
      </c>
      <c r="AG53" s="10" t="s">
        <v>1545</v>
      </c>
      <c r="AH53" s="10" t="s">
        <v>1546</v>
      </c>
      <c r="AI53" s="10" t="s">
        <v>1547</v>
      </c>
      <c r="AJ53" s="6" t="s">
        <v>1548</v>
      </c>
      <c r="AK53" s="10" t="s">
        <v>1549</v>
      </c>
      <c r="AL53" s="10" t="s">
        <v>370</v>
      </c>
      <c r="AN53" s="6" t="s">
        <v>1548</v>
      </c>
      <c r="AR53" s="8" t="s">
        <v>2171</v>
      </c>
      <c r="AS53" s="3">
        <v>44255</v>
      </c>
      <c r="AT53" s="3">
        <v>44255</v>
      </c>
      <c r="AU53" s="9" t="s">
        <v>2172</v>
      </c>
    </row>
    <row r="54" spans="1:47" ht="12" customHeight="1" x14ac:dyDescent="0.25">
      <c r="A54" s="2">
        <v>2021</v>
      </c>
      <c r="B54" s="3">
        <v>44228</v>
      </c>
      <c r="C54" s="3">
        <v>44255</v>
      </c>
      <c r="D54" s="4" t="s">
        <v>110</v>
      </c>
      <c r="E54" s="10" t="s">
        <v>379</v>
      </c>
      <c r="F54" s="10" t="s">
        <v>370</v>
      </c>
      <c r="G54" s="10" t="s">
        <v>371</v>
      </c>
      <c r="H54" s="10" t="s">
        <v>380</v>
      </c>
      <c r="J54" s="10" t="s">
        <v>111</v>
      </c>
      <c r="L54" s="10" t="s">
        <v>748</v>
      </c>
      <c r="M54" s="10" t="s">
        <v>141</v>
      </c>
      <c r="N54" s="10" t="s">
        <v>146</v>
      </c>
      <c r="O54" s="10" t="s">
        <v>956</v>
      </c>
      <c r="P54" s="10" t="s">
        <v>172</v>
      </c>
      <c r="Q54" s="10" t="s">
        <v>1136</v>
      </c>
      <c r="R54" s="10">
        <v>715</v>
      </c>
      <c r="T54" s="10" t="s">
        <v>1285</v>
      </c>
      <c r="U54" s="10" t="s">
        <v>1288</v>
      </c>
      <c r="W54" s="10" t="s">
        <v>1288</v>
      </c>
      <c r="X54" s="10">
        <v>39</v>
      </c>
      <c r="Y54" s="10" t="s">
        <v>1440</v>
      </c>
      <c r="Z54" s="10">
        <v>19</v>
      </c>
      <c r="AA54" s="10" t="s">
        <v>141</v>
      </c>
      <c r="AB54" s="10">
        <v>64000</v>
      </c>
      <c r="AG54" s="10" t="s">
        <v>1550</v>
      </c>
      <c r="AH54" s="10" t="s">
        <v>1551</v>
      </c>
      <c r="AI54" s="10" t="s">
        <v>1547</v>
      </c>
      <c r="AJ54" s="6" t="s">
        <v>1552</v>
      </c>
      <c r="AK54" s="10" t="s">
        <v>1553</v>
      </c>
      <c r="AL54" s="10" t="s">
        <v>370</v>
      </c>
      <c r="AN54" s="6" t="s">
        <v>1552</v>
      </c>
      <c r="AR54" s="8" t="s">
        <v>2171</v>
      </c>
      <c r="AS54" s="3">
        <v>44255</v>
      </c>
      <c r="AT54" s="3">
        <v>44255</v>
      </c>
      <c r="AU54" s="9" t="s">
        <v>2172</v>
      </c>
    </row>
    <row r="55" spans="1:47" ht="12" customHeight="1" x14ac:dyDescent="0.25">
      <c r="A55" s="2">
        <v>2021</v>
      </c>
      <c r="B55" s="3">
        <v>44228</v>
      </c>
      <c r="C55" s="3">
        <v>44255</v>
      </c>
      <c r="D55" s="4" t="s">
        <v>110</v>
      </c>
      <c r="E55" s="10" t="s">
        <v>381</v>
      </c>
      <c r="F55" s="10" t="s">
        <v>370</v>
      </c>
      <c r="G55" s="10" t="s">
        <v>371</v>
      </c>
      <c r="H55" s="10" t="s">
        <v>382</v>
      </c>
      <c r="J55" s="10" t="s">
        <v>111</v>
      </c>
      <c r="L55" s="10" t="s">
        <v>749</v>
      </c>
      <c r="M55" s="10" t="s">
        <v>113</v>
      </c>
      <c r="N55" s="10" t="s">
        <v>146</v>
      </c>
      <c r="O55" s="10" t="s">
        <v>957</v>
      </c>
      <c r="P55" s="10" t="s">
        <v>172</v>
      </c>
      <c r="Q55" s="10" t="s">
        <v>1151</v>
      </c>
      <c r="R55" s="10">
        <v>359</v>
      </c>
      <c r="T55" s="10" t="s">
        <v>1285</v>
      </c>
      <c r="U55" s="10" t="s">
        <v>1326</v>
      </c>
      <c r="W55" s="10" t="s">
        <v>1326</v>
      </c>
      <c r="X55" s="10">
        <v>17</v>
      </c>
      <c r="Y55" s="10" t="s">
        <v>1447</v>
      </c>
      <c r="Z55" s="10">
        <v>9</v>
      </c>
      <c r="AA55" s="10" t="s">
        <v>113</v>
      </c>
      <c r="AB55" s="10">
        <v>4200</v>
      </c>
      <c r="AG55" s="10" t="s">
        <v>1554</v>
      </c>
      <c r="AH55" s="10" t="s">
        <v>1555</v>
      </c>
      <c r="AI55" s="10" t="s">
        <v>1556</v>
      </c>
      <c r="AJ55" s="6" t="s">
        <v>1557</v>
      </c>
      <c r="AK55" s="10" t="s">
        <v>1558</v>
      </c>
      <c r="AL55" s="10" t="s">
        <v>370</v>
      </c>
      <c r="AN55" s="6" t="s">
        <v>1557</v>
      </c>
      <c r="AR55" s="8" t="s">
        <v>2171</v>
      </c>
      <c r="AS55" s="3">
        <v>44255</v>
      </c>
      <c r="AT55" s="3">
        <v>44255</v>
      </c>
      <c r="AU55" s="9" t="s">
        <v>2172</v>
      </c>
    </row>
    <row r="56" spans="1:47" ht="12" customHeight="1" x14ac:dyDescent="0.25">
      <c r="A56" s="2">
        <v>2021</v>
      </c>
      <c r="B56" s="3">
        <v>44228</v>
      </c>
      <c r="C56" s="3">
        <v>44255</v>
      </c>
      <c r="D56" s="4" t="s">
        <v>110</v>
      </c>
      <c r="E56" s="10" t="s">
        <v>383</v>
      </c>
      <c r="F56" s="10" t="s">
        <v>370</v>
      </c>
      <c r="G56" s="10" t="s">
        <v>371</v>
      </c>
      <c r="H56" s="10" t="s">
        <v>384</v>
      </c>
      <c r="J56" s="10" t="s">
        <v>111</v>
      </c>
      <c r="L56" s="10" t="s">
        <v>750</v>
      </c>
      <c r="M56" s="10" t="s">
        <v>141</v>
      </c>
      <c r="N56" s="10" t="s">
        <v>146</v>
      </c>
      <c r="O56" s="10" t="s">
        <v>958</v>
      </c>
      <c r="P56" s="10" t="s">
        <v>158</v>
      </c>
      <c r="Q56" s="10" t="s">
        <v>1152</v>
      </c>
      <c r="R56" s="10">
        <v>902</v>
      </c>
      <c r="T56" s="10" t="s">
        <v>1285</v>
      </c>
      <c r="U56" s="10" t="s">
        <v>1327</v>
      </c>
      <c r="W56" s="10" t="s">
        <v>1327</v>
      </c>
      <c r="X56" s="10">
        <v>19</v>
      </c>
      <c r="Y56" s="10" t="s">
        <v>1442</v>
      </c>
      <c r="Z56" s="10">
        <v>19</v>
      </c>
      <c r="AA56" s="10" t="s">
        <v>141</v>
      </c>
      <c r="AB56" s="10">
        <v>66220</v>
      </c>
      <c r="AG56" s="10" t="s">
        <v>1559</v>
      </c>
      <c r="AH56" s="10" t="s">
        <v>1560</v>
      </c>
      <c r="AI56" s="10" t="s">
        <v>1561</v>
      </c>
      <c r="AJ56" s="6" t="s">
        <v>1562</v>
      </c>
      <c r="AK56" s="10" t="s">
        <v>1563</v>
      </c>
      <c r="AL56" s="10" t="s">
        <v>370</v>
      </c>
      <c r="AN56" s="6" t="s">
        <v>1562</v>
      </c>
      <c r="AR56" s="8" t="s">
        <v>2171</v>
      </c>
      <c r="AS56" s="3">
        <v>44255</v>
      </c>
      <c r="AT56" s="3">
        <v>44255</v>
      </c>
      <c r="AU56" s="9" t="s">
        <v>2172</v>
      </c>
    </row>
    <row r="57" spans="1:47" ht="12" customHeight="1" x14ac:dyDescent="0.25">
      <c r="A57" s="2">
        <v>2021</v>
      </c>
      <c r="B57" s="3">
        <v>44228</v>
      </c>
      <c r="C57" s="3">
        <v>44255</v>
      </c>
      <c r="D57" s="4" t="s">
        <v>110</v>
      </c>
      <c r="E57" s="10" t="s">
        <v>385</v>
      </c>
      <c r="F57" s="10" t="s">
        <v>370</v>
      </c>
      <c r="G57" s="10" t="s">
        <v>371</v>
      </c>
      <c r="H57" s="10" t="s">
        <v>386</v>
      </c>
      <c r="J57" s="10" t="s">
        <v>111</v>
      </c>
      <c r="L57" s="10" t="s">
        <v>751</v>
      </c>
      <c r="M57" s="10" t="s">
        <v>141</v>
      </c>
      <c r="N57" s="10" t="s">
        <v>146</v>
      </c>
      <c r="O57" s="10" t="s">
        <v>959</v>
      </c>
      <c r="P57" s="10" t="s">
        <v>153</v>
      </c>
      <c r="Q57" s="10" t="s">
        <v>1148</v>
      </c>
      <c r="R57" s="10">
        <v>1604</v>
      </c>
      <c r="T57" s="10" t="s">
        <v>1285</v>
      </c>
      <c r="U57" s="10" t="s">
        <v>1300</v>
      </c>
      <c r="W57" s="10" t="s">
        <v>1300</v>
      </c>
      <c r="X57" s="10">
        <v>39</v>
      </c>
      <c r="Y57" s="10" t="s">
        <v>1440</v>
      </c>
      <c r="Z57" s="10">
        <v>19</v>
      </c>
      <c r="AA57" s="10" t="s">
        <v>141</v>
      </c>
      <c r="AB57" s="10">
        <v>64000</v>
      </c>
      <c r="AG57" s="10" t="s">
        <v>1564</v>
      </c>
      <c r="AH57" s="10" t="s">
        <v>1565</v>
      </c>
      <c r="AI57" s="10" t="s">
        <v>1566</v>
      </c>
      <c r="AJ57" s="6" t="s">
        <v>1567</v>
      </c>
      <c r="AK57" s="10" t="s">
        <v>1568</v>
      </c>
      <c r="AL57" s="10" t="s">
        <v>370</v>
      </c>
      <c r="AN57" s="6" t="s">
        <v>1567</v>
      </c>
      <c r="AR57" s="8" t="s">
        <v>2171</v>
      </c>
      <c r="AS57" s="3">
        <v>44255</v>
      </c>
      <c r="AT57" s="3">
        <v>44255</v>
      </c>
      <c r="AU57" s="9" t="s">
        <v>2172</v>
      </c>
    </row>
    <row r="58" spans="1:47" ht="12" customHeight="1" x14ac:dyDescent="0.25">
      <c r="A58" s="2">
        <v>2021</v>
      </c>
      <c r="B58" s="3">
        <v>44228</v>
      </c>
      <c r="C58" s="3">
        <v>44255</v>
      </c>
      <c r="D58" s="4" t="s">
        <v>110</v>
      </c>
      <c r="E58" s="10" t="s">
        <v>387</v>
      </c>
      <c r="F58" s="10" t="s">
        <v>370</v>
      </c>
      <c r="G58" s="10" t="s">
        <v>371</v>
      </c>
      <c r="H58" s="10" t="s">
        <v>388</v>
      </c>
      <c r="J58" s="10" t="s">
        <v>111</v>
      </c>
      <c r="L58" s="10" t="s">
        <v>752</v>
      </c>
      <c r="M58" s="10" t="s">
        <v>141</v>
      </c>
      <c r="N58" s="10" t="s">
        <v>146</v>
      </c>
      <c r="O58" s="10" t="s">
        <v>960</v>
      </c>
      <c r="P58" s="10" t="s">
        <v>172</v>
      </c>
      <c r="Q58" s="10" t="s">
        <v>1139</v>
      </c>
      <c r="R58" s="10">
        <v>1123</v>
      </c>
      <c r="T58" s="10" t="s">
        <v>1285</v>
      </c>
      <c r="U58" s="10" t="s">
        <v>1328</v>
      </c>
      <c r="W58" s="10" t="s">
        <v>1328</v>
      </c>
      <c r="X58" s="10">
        <v>39</v>
      </c>
      <c r="Y58" s="10" t="s">
        <v>1440</v>
      </c>
      <c r="Z58" s="10">
        <v>19</v>
      </c>
      <c r="AA58" s="10" t="s">
        <v>141</v>
      </c>
      <c r="AB58" s="10">
        <v>64610</v>
      </c>
      <c r="AG58" s="10" t="s">
        <v>1569</v>
      </c>
      <c r="AH58" s="10" t="s">
        <v>1570</v>
      </c>
      <c r="AI58" s="10" t="s">
        <v>1513</v>
      </c>
      <c r="AJ58" s="6" t="s">
        <v>1571</v>
      </c>
      <c r="AK58" s="10" t="s">
        <v>1572</v>
      </c>
      <c r="AL58" s="10" t="s">
        <v>370</v>
      </c>
      <c r="AN58" s="6" t="s">
        <v>1571</v>
      </c>
      <c r="AR58" s="8" t="s">
        <v>2171</v>
      </c>
      <c r="AS58" s="3">
        <v>44255</v>
      </c>
      <c r="AT58" s="3">
        <v>44255</v>
      </c>
      <c r="AU58" s="9" t="s">
        <v>2172</v>
      </c>
    </row>
    <row r="59" spans="1:47" ht="12" customHeight="1" x14ac:dyDescent="0.25">
      <c r="A59" s="2">
        <v>2021</v>
      </c>
      <c r="B59" s="3">
        <v>44228</v>
      </c>
      <c r="C59" s="3">
        <v>44255</v>
      </c>
      <c r="D59" s="4" t="s">
        <v>110</v>
      </c>
      <c r="E59" s="10" t="s">
        <v>389</v>
      </c>
      <c r="F59" s="10" t="s">
        <v>370</v>
      </c>
      <c r="G59" s="10" t="s">
        <v>371</v>
      </c>
      <c r="H59" s="10" t="s">
        <v>390</v>
      </c>
      <c r="J59" s="10" t="s">
        <v>111</v>
      </c>
      <c r="L59" s="10" t="s">
        <v>753</v>
      </c>
      <c r="M59" s="10" t="s">
        <v>141</v>
      </c>
      <c r="N59" s="10" t="s">
        <v>146</v>
      </c>
      <c r="O59" s="10" t="s">
        <v>961</v>
      </c>
      <c r="P59" s="10" t="s">
        <v>172</v>
      </c>
      <c r="Q59" s="10" t="s">
        <v>1153</v>
      </c>
      <c r="R59" s="10">
        <v>2500</v>
      </c>
      <c r="T59" s="10" t="s">
        <v>1285</v>
      </c>
      <c r="U59" s="10" t="s">
        <v>1329</v>
      </c>
      <c r="W59" s="10" t="s">
        <v>1329</v>
      </c>
      <c r="X59" s="10">
        <v>19</v>
      </c>
      <c r="Y59" s="10" t="s">
        <v>1442</v>
      </c>
      <c r="Z59" s="10">
        <v>19</v>
      </c>
      <c r="AA59" s="10" t="s">
        <v>141</v>
      </c>
      <c r="AB59" s="10">
        <v>66260</v>
      </c>
      <c r="AG59" s="10" t="s">
        <v>1573</v>
      </c>
      <c r="AH59" s="10" t="s">
        <v>1574</v>
      </c>
      <c r="AI59" s="10" t="s">
        <v>1575</v>
      </c>
      <c r="AJ59" s="6">
        <v>81188200</v>
      </c>
      <c r="AK59" s="10" t="s">
        <v>1576</v>
      </c>
      <c r="AL59" s="10" t="s">
        <v>370</v>
      </c>
      <c r="AN59" s="6">
        <v>81188200</v>
      </c>
      <c r="AR59" s="8" t="s">
        <v>2171</v>
      </c>
      <c r="AS59" s="3">
        <v>44255</v>
      </c>
      <c r="AT59" s="3">
        <v>44255</v>
      </c>
      <c r="AU59" s="9" t="s">
        <v>2172</v>
      </c>
    </row>
    <row r="60" spans="1:47" ht="12" customHeight="1" x14ac:dyDescent="0.25">
      <c r="A60" s="2">
        <v>2021</v>
      </c>
      <c r="B60" s="3">
        <v>44228</v>
      </c>
      <c r="C60" s="3">
        <v>44255</v>
      </c>
      <c r="D60" s="4" t="s">
        <v>110</v>
      </c>
      <c r="E60" s="10" t="s">
        <v>391</v>
      </c>
      <c r="F60" s="10" t="s">
        <v>370</v>
      </c>
      <c r="G60" s="10" t="s">
        <v>371</v>
      </c>
      <c r="H60" s="10" t="s">
        <v>392</v>
      </c>
      <c r="J60" s="10" t="s">
        <v>111</v>
      </c>
      <c r="L60" s="10" t="s">
        <v>754</v>
      </c>
      <c r="M60" s="10" t="s">
        <v>141</v>
      </c>
      <c r="N60" s="10" t="s">
        <v>146</v>
      </c>
      <c r="O60" s="10" t="s">
        <v>962</v>
      </c>
      <c r="P60" s="10" t="s">
        <v>172</v>
      </c>
      <c r="Q60" s="10" t="s">
        <v>1154</v>
      </c>
      <c r="R60" s="10">
        <v>463</v>
      </c>
      <c r="T60" s="10" t="s">
        <v>1285</v>
      </c>
      <c r="U60" s="10" t="s">
        <v>1330</v>
      </c>
      <c r="W60" s="10" t="s">
        <v>1330</v>
      </c>
      <c r="X60" s="10">
        <v>39</v>
      </c>
      <c r="Y60" s="10" t="s">
        <v>1440</v>
      </c>
      <c r="Z60" s="10">
        <v>19</v>
      </c>
      <c r="AA60" s="10" t="s">
        <v>141</v>
      </c>
      <c r="AB60" s="10">
        <v>64630</v>
      </c>
      <c r="AG60" s="10" t="s">
        <v>1577</v>
      </c>
      <c r="AH60" s="10" t="s">
        <v>1578</v>
      </c>
      <c r="AI60" s="10" t="s">
        <v>1579</v>
      </c>
      <c r="AJ60" s="6" t="s">
        <v>1580</v>
      </c>
      <c r="AK60" s="10" t="s">
        <v>1581</v>
      </c>
      <c r="AL60" s="10" t="s">
        <v>370</v>
      </c>
      <c r="AN60" s="6" t="s">
        <v>1580</v>
      </c>
      <c r="AR60" s="8" t="s">
        <v>2171</v>
      </c>
      <c r="AS60" s="3">
        <v>44255</v>
      </c>
      <c r="AT60" s="3">
        <v>44255</v>
      </c>
      <c r="AU60" s="9" t="s">
        <v>2172</v>
      </c>
    </row>
    <row r="61" spans="1:47" ht="12" customHeight="1" x14ac:dyDescent="0.25">
      <c r="A61" s="2">
        <v>2021</v>
      </c>
      <c r="B61" s="3">
        <v>44228</v>
      </c>
      <c r="C61" s="3">
        <v>44255</v>
      </c>
      <c r="D61" s="4" t="s">
        <v>110</v>
      </c>
      <c r="E61" s="10" t="s">
        <v>393</v>
      </c>
      <c r="F61" s="10" t="s">
        <v>370</v>
      </c>
      <c r="G61" s="10" t="s">
        <v>371</v>
      </c>
      <c r="H61" s="10" t="s">
        <v>394</v>
      </c>
      <c r="J61" s="10" t="s">
        <v>111</v>
      </c>
      <c r="L61" s="10" t="s">
        <v>755</v>
      </c>
      <c r="M61" s="10" t="s">
        <v>141</v>
      </c>
      <c r="N61" s="10" t="s">
        <v>146</v>
      </c>
      <c r="O61" s="10" t="s">
        <v>963</v>
      </c>
      <c r="P61" s="10" t="s">
        <v>153</v>
      </c>
      <c r="Q61" s="10" t="s">
        <v>1155</v>
      </c>
      <c r="R61" s="10">
        <v>2209</v>
      </c>
      <c r="T61" s="10" t="s">
        <v>1285</v>
      </c>
      <c r="U61" s="10" t="s">
        <v>1331</v>
      </c>
      <c r="W61" s="10" t="s">
        <v>1331</v>
      </c>
      <c r="X61" s="10">
        <v>39</v>
      </c>
      <c r="Y61" s="10" t="s">
        <v>1440</v>
      </c>
      <c r="Z61" s="10">
        <v>19</v>
      </c>
      <c r="AA61" s="10" t="s">
        <v>141</v>
      </c>
      <c r="AB61" s="10">
        <v>64440</v>
      </c>
      <c r="AG61" s="10" t="s">
        <v>1582</v>
      </c>
      <c r="AH61" s="10" t="s">
        <v>1583</v>
      </c>
      <c r="AI61" s="10" t="s">
        <v>1584</v>
      </c>
      <c r="AJ61" s="6" t="s">
        <v>1585</v>
      </c>
      <c r="AK61" s="10" t="s">
        <v>1586</v>
      </c>
      <c r="AL61" s="10" t="s">
        <v>370</v>
      </c>
      <c r="AN61" s="6" t="s">
        <v>1585</v>
      </c>
      <c r="AR61" s="8" t="s">
        <v>2171</v>
      </c>
      <c r="AS61" s="3">
        <v>44255</v>
      </c>
      <c r="AT61" s="3">
        <v>44255</v>
      </c>
      <c r="AU61" s="9" t="s">
        <v>2172</v>
      </c>
    </row>
    <row r="62" spans="1:47" ht="12" customHeight="1" x14ac:dyDescent="0.25">
      <c r="A62" s="2">
        <v>2021</v>
      </c>
      <c r="B62" s="3">
        <v>44228</v>
      </c>
      <c r="C62" s="3">
        <v>44255</v>
      </c>
      <c r="D62" s="4" t="s">
        <v>110</v>
      </c>
      <c r="E62" s="10" t="s">
        <v>395</v>
      </c>
      <c r="F62" s="10" t="s">
        <v>370</v>
      </c>
      <c r="G62" s="10" t="s">
        <v>371</v>
      </c>
      <c r="H62" s="10" t="s">
        <v>396</v>
      </c>
      <c r="J62" s="10" t="s">
        <v>111</v>
      </c>
      <c r="L62" s="10" t="s">
        <v>756</v>
      </c>
      <c r="M62" s="10" t="s">
        <v>141</v>
      </c>
      <c r="N62" s="10" t="s">
        <v>146</v>
      </c>
      <c r="O62" s="10" t="s">
        <v>964</v>
      </c>
      <c r="P62" s="10" t="s">
        <v>153</v>
      </c>
      <c r="Q62" s="10" t="s">
        <v>1156</v>
      </c>
      <c r="R62" s="10">
        <v>205</v>
      </c>
      <c r="T62" s="10" t="s">
        <v>1285</v>
      </c>
      <c r="U62" s="10" t="s">
        <v>1332</v>
      </c>
      <c r="W62" s="10" t="s">
        <v>1332</v>
      </c>
      <c r="X62" s="10">
        <v>39</v>
      </c>
      <c r="Y62" s="10" t="s">
        <v>1440</v>
      </c>
      <c r="Z62" s="10">
        <v>19</v>
      </c>
      <c r="AA62" s="10" t="s">
        <v>141</v>
      </c>
      <c r="AB62" s="10">
        <v>64000</v>
      </c>
      <c r="AG62" s="10" t="s">
        <v>1587</v>
      </c>
      <c r="AH62" s="10" t="s">
        <v>1588</v>
      </c>
      <c r="AI62" s="10" t="s">
        <v>1589</v>
      </c>
      <c r="AJ62" s="6" t="s">
        <v>1590</v>
      </c>
      <c r="AK62" s="10" t="s">
        <v>1591</v>
      </c>
      <c r="AL62" s="10" t="s">
        <v>370</v>
      </c>
      <c r="AN62" s="6" t="s">
        <v>1590</v>
      </c>
      <c r="AR62" s="8" t="s">
        <v>2171</v>
      </c>
      <c r="AS62" s="3">
        <v>44255</v>
      </c>
      <c r="AT62" s="3">
        <v>44255</v>
      </c>
      <c r="AU62" s="9" t="s">
        <v>2172</v>
      </c>
    </row>
    <row r="63" spans="1:47" ht="12" customHeight="1" x14ac:dyDescent="0.25">
      <c r="A63" s="2">
        <v>2021</v>
      </c>
      <c r="B63" s="3">
        <v>44228</v>
      </c>
      <c r="C63" s="3">
        <v>44255</v>
      </c>
      <c r="D63" s="4" t="s">
        <v>110</v>
      </c>
      <c r="E63" s="10" t="s">
        <v>397</v>
      </c>
      <c r="F63" s="10" t="s">
        <v>370</v>
      </c>
      <c r="G63" s="10" t="s">
        <v>371</v>
      </c>
      <c r="H63" s="10" t="s">
        <v>398</v>
      </c>
      <c r="J63" s="10" t="s">
        <v>111</v>
      </c>
      <c r="L63" s="10" t="s">
        <v>757</v>
      </c>
      <c r="M63" s="10" t="s">
        <v>141</v>
      </c>
      <c r="N63" s="10" t="s">
        <v>146</v>
      </c>
      <c r="O63" s="10" t="s">
        <v>965</v>
      </c>
      <c r="P63" s="10" t="s">
        <v>172</v>
      </c>
      <c r="Q63" s="10" t="s">
        <v>1157</v>
      </c>
      <c r="R63" s="10">
        <v>1202</v>
      </c>
      <c r="T63" s="10" t="s">
        <v>1285</v>
      </c>
      <c r="U63" s="10" t="s">
        <v>1300</v>
      </c>
      <c r="W63" s="10" t="s">
        <v>1300</v>
      </c>
      <c r="X63" s="10">
        <v>39</v>
      </c>
      <c r="Y63" s="10" t="s">
        <v>1440</v>
      </c>
      <c r="Z63" s="10">
        <v>19</v>
      </c>
      <c r="AA63" s="10" t="s">
        <v>141</v>
      </c>
      <c r="AB63" s="10">
        <v>64000</v>
      </c>
      <c r="AG63" s="10" t="s">
        <v>1592</v>
      </c>
      <c r="AH63" s="10" t="s">
        <v>1593</v>
      </c>
      <c r="AI63" s="10" t="s">
        <v>1594</v>
      </c>
      <c r="AJ63" s="6" t="s">
        <v>1595</v>
      </c>
      <c r="AK63" s="10" t="s">
        <v>1596</v>
      </c>
      <c r="AL63" s="10" t="s">
        <v>370</v>
      </c>
      <c r="AN63" s="6" t="s">
        <v>1595</v>
      </c>
      <c r="AR63" s="8" t="s">
        <v>2171</v>
      </c>
      <c r="AS63" s="3">
        <v>44255</v>
      </c>
      <c r="AT63" s="3">
        <v>44255</v>
      </c>
      <c r="AU63" s="9" t="s">
        <v>2172</v>
      </c>
    </row>
    <row r="64" spans="1:47" ht="12" customHeight="1" x14ac:dyDescent="0.25">
      <c r="A64" s="2">
        <v>2021</v>
      </c>
      <c r="B64" s="3">
        <v>44228</v>
      </c>
      <c r="C64" s="3">
        <v>44255</v>
      </c>
      <c r="D64" s="4" t="s">
        <v>110</v>
      </c>
      <c r="E64" s="10" t="s">
        <v>399</v>
      </c>
      <c r="F64" s="10" t="s">
        <v>370</v>
      </c>
      <c r="G64" s="10" t="s">
        <v>371</v>
      </c>
      <c r="H64" s="10" t="s">
        <v>400</v>
      </c>
      <c r="J64" s="10" t="s">
        <v>111</v>
      </c>
      <c r="L64" s="10" t="s">
        <v>758</v>
      </c>
      <c r="M64" s="10" t="s">
        <v>141</v>
      </c>
      <c r="N64" s="10" t="s">
        <v>146</v>
      </c>
      <c r="O64" s="10" t="s">
        <v>966</v>
      </c>
      <c r="P64" s="10" t="s">
        <v>148</v>
      </c>
      <c r="Q64" s="10" t="s">
        <v>1158</v>
      </c>
      <c r="R64" s="10">
        <v>147</v>
      </c>
      <c r="T64" s="10" t="s">
        <v>1285</v>
      </c>
      <c r="U64" s="10" t="s">
        <v>1333</v>
      </c>
      <c r="W64" s="10" t="s">
        <v>1333</v>
      </c>
      <c r="X64" s="10">
        <v>48</v>
      </c>
      <c r="Y64" s="10" t="s">
        <v>1448</v>
      </c>
      <c r="Z64" s="10">
        <v>19</v>
      </c>
      <c r="AA64" s="10" t="s">
        <v>141</v>
      </c>
      <c r="AB64" s="10">
        <v>66150</v>
      </c>
      <c r="AG64" s="10" t="s">
        <v>1597</v>
      </c>
      <c r="AH64" s="10" t="s">
        <v>1598</v>
      </c>
      <c r="AI64" s="10" t="s">
        <v>1537</v>
      </c>
      <c r="AJ64" s="6" t="s">
        <v>1599</v>
      </c>
      <c r="AK64" s="10" t="s">
        <v>1600</v>
      </c>
      <c r="AL64" s="10" t="s">
        <v>370</v>
      </c>
      <c r="AN64" s="6" t="s">
        <v>1599</v>
      </c>
      <c r="AR64" s="8" t="s">
        <v>2171</v>
      </c>
      <c r="AS64" s="3">
        <v>44255</v>
      </c>
      <c r="AT64" s="3">
        <v>44255</v>
      </c>
      <c r="AU64" s="9" t="s">
        <v>2172</v>
      </c>
    </row>
    <row r="65" spans="1:47" ht="12" customHeight="1" x14ac:dyDescent="0.25">
      <c r="A65" s="2">
        <v>2021</v>
      </c>
      <c r="B65" s="3">
        <v>44228</v>
      </c>
      <c r="C65" s="3">
        <v>44255</v>
      </c>
      <c r="D65" s="4" t="s">
        <v>110</v>
      </c>
      <c r="E65" s="10" t="s">
        <v>401</v>
      </c>
      <c r="F65" s="10" t="s">
        <v>370</v>
      </c>
      <c r="G65" s="10" t="s">
        <v>371</v>
      </c>
      <c r="H65" s="10" t="s">
        <v>402</v>
      </c>
      <c r="J65" s="10" t="s">
        <v>111</v>
      </c>
      <c r="L65" s="10" t="s">
        <v>759</v>
      </c>
      <c r="M65" s="10" t="s">
        <v>141</v>
      </c>
      <c r="N65" s="10" t="s">
        <v>146</v>
      </c>
      <c r="O65" s="10" t="s">
        <v>967</v>
      </c>
      <c r="P65" s="10" t="s">
        <v>153</v>
      </c>
      <c r="Q65" s="10" t="s">
        <v>1159</v>
      </c>
      <c r="R65" s="10">
        <v>1639</v>
      </c>
      <c r="T65" s="10" t="s">
        <v>1285</v>
      </c>
      <c r="U65" s="10" t="s">
        <v>1334</v>
      </c>
      <c r="W65" s="10" t="s">
        <v>1334</v>
      </c>
      <c r="X65" s="10">
        <v>39</v>
      </c>
      <c r="Y65" s="10" t="s">
        <v>1440</v>
      </c>
      <c r="Z65" s="10">
        <v>19</v>
      </c>
      <c r="AA65" s="10" t="s">
        <v>141</v>
      </c>
      <c r="AB65" s="10">
        <v>64580</v>
      </c>
      <c r="AG65" s="10" t="s">
        <v>1601</v>
      </c>
      <c r="AH65" s="10" t="s">
        <v>1602</v>
      </c>
      <c r="AI65" s="10" t="s">
        <v>1603</v>
      </c>
      <c r="AJ65" s="6" t="s">
        <v>1604</v>
      </c>
      <c r="AK65" s="10" t="s">
        <v>1605</v>
      </c>
      <c r="AL65" s="10" t="s">
        <v>370</v>
      </c>
      <c r="AN65" s="6" t="s">
        <v>1604</v>
      </c>
      <c r="AR65" s="8" t="s">
        <v>2171</v>
      </c>
      <c r="AS65" s="3">
        <v>44255</v>
      </c>
      <c r="AT65" s="3">
        <v>44255</v>
      </c>
      <c r="AU65" s="9" t="s">
        <v>2172</v>
      </c>
    </row>
    <row r="66" spans="1:47" ht="12" customHeight="1" x14ac:dyDescent="0.25">
      <c r="A66" s="2">
        <v>2021</v>
      </c>
      <c r="B66" s="3">
        <v>44228</v>
      </c>
      <c r="C66" s="3">
        <v>44255</v>
      </c>
      <c r="D66" s="4" t="s">
        <v>110</v>
      </c>
      <c r="E66" s="10" t="s">
        <v>403</v>
      </c>
      <c r="F66" s="10" t="s">
        <v>370</v>
      </c>
      <c r="G66" s="10" t="s">
        <v>371</v>
      </c>
      <c r="H66" s="10" t="s">
        <v>404</v>
      </c>
      <c r="J66" s="10" t="s">
        <v>111</v>
      </c>
      <c r="L66" s="10" t="s">
        <v>760</v>
      </c>
      <c r="M66" s="10" t="s">
        <v>141</v>
      </c>
      <c r="N66" s="10" t="s">
        <v>146</v>
      </c>
      <c r="O66" s="10" t="s">
        <v>968</v>
      </c>
      <c r="P66" s="10" t="s">
        <v>153</v>
      </c>
      <c r="Q66" s="10" t="s">
        <v>1160</v>
      </c>
      <c r="R66" s="10">
        <v>3660</v>
      </c>
      <c r="T66" s="10" t="s">
        <v>1285</v>
      </c>
      <c r="U66" s="10" t="s">
        <v>1335</v>
      </c>
      <c r="W66" s="10" t="s">
        <v>1335</v>
      </c>
      <c r="X66" s="10">
        <v>39</v>
      </c>
      <c r="Y66" s="10" t="s">
        <v>1440</v>
      </c>
      <c r="Z66" s="10">
        <v>19</v>
      </c>
      <c r="AA66" s="10" t="s">
        <v>141</v>
      </c>
      <c r="AB66" s="10">
        <v>64834</v>
      </c>
      <c r="AG66" s="10" t="s">
        <v>1606</v>
      </c>
      <c r="AH66" s="10" t="s">
        <v>1607</v>
      </c>
      <c r="AI66" s="10" t="s">
        <v>1608</v>
      </c>
      <c r="AJ66" s="6" t="s">
        <v>1609</v>
      </c>
      <c r="AK66" s="10" t="s">
        <v>1610</v>
      </c>
      <c r="AL66" s="10" t="s">
        <v>370</v>
      </c>
      <c r="AN66" s="6" t="s">
        <v>1609</v>
      </c>
      <c r="AR66" s="8" t="s">
        <v>2171</v>
      </c>
      <c r="AS66" s="3">
        <v>44255</v>
      </c>
      <c r="AT66" s="3">
        <v>44255</v>
      </c>
      <c r="AU66" s="9" t="s">
        <v>2172</v>
      </c>
    </row>
    <row r="67" spans="1:47" ht="12" customHeight="1" x14ac:dyDescent="0.25">
      <c r="A67" s="2">
        <v>2021</v>
      </c>
      <c r="B67" s="3">
        <v>44228</v>
      </c>
      <c r="C67" s="3">
        <v>44255</v>
      </c>
      <c r="D67" s="4" t="s">
        <v>110</v>
      </c>
      <c r="E67" s="10" t="s">
        <v>405</v>
      </c>
      <c r="F67" s="10" t="s">
        <v>370</v>
      </c>
      <c r="G67" s="10" t="s">
        <v>371</v>
      </c>
      <c r="H67" s="10" t="s">
        <v>406</v>
      </c>
      <c r="J67" s="10" t="s">
        <v>111</v>
      </c>
      <c r="L67" s="10" t="s">
        <v>761</v>
      </c>
      <c r="M67" s="10" t="s">
        <v>141</v>
      </c>
      <c r="N67" s="10" t="s">
        <v>146</v>
      </c>
      <c r="O67" s="10" t="s">
        <v>969</v>
      </c>
      <c r="P67" s="10" t="s">
        <v>153</v>
      </c>
      <c r="Q67" s="10" t="s">
        <v>1161</v>
      </c>
      <c r="R67" s="10">
        <v>6540</v>
      </c>
      <c r="T67" s="10" t="s">
        <v>1285</v>
      </c>
      <c r="U67" s="10" t="s">
        <v>1336</v>
      </c>
      <c r="W67" s="10" t="s">
        <v>1336</v>
      </c>
      <c r="X67" s="10">
        <v>39</v>
      </c>
      <c r="Y67" s="10" t="s">
        <v>1440</v>
      </c>
      <c r="Z67" s="10">
        <v>19</v>
      </c>
      <c r="AA67" s="10" t="s">
        <v>141</v>
      </c>
      <c r="AB67" s="10">
        <v>64240</v>
      </c>
      <c r="AG67" s="10" t="s">
        <v>1611</v>
      </c>
      <c r="AH67" s="10" t="s">
        <v>1612</v>
      </c>
      <c r="AI67" s="10" t="s">
        <v>1613</v>
      </c>
      <c r="AJ67" s="6" t="s">
        <v>1614</v>
      </c>
      <c r="AK67" s="10" t="s">
        <v>1615</v>
      </c>
      <c r="AL67" s="10" t="s">
        <v>370</v>
      </c>
      <c r="AN67" s="6" t="s">
        <v>1614</v>
      </c>
      <c r="AR67" s="8" t="s">
        <v>2171</v>
      </c>
      <c r="AS67" s="3">
        <v>44255</v>
      </c>
      <c r="AT67" s="3">
        <v>44255</v>
      </c>
      <c r="AU67" s="9" t="s">
        <v>2172</v>
      </c>
    </row>
    <row r="68" spans="1:47" ht="12" customHeight="1" x14ac:dyDescent="0.25">
      <c r="A68" s="2">
        <v>2021</v>
      </c>
      <c r="B68" s="3">
        <v>44228</v>
      </c>
      <c r="C68" s="3">
        <v>44255</v>
      </c>
      <c r="D68" s="4" t="s">
        <v>110</v>
      </c>
      <c r="E68" s="10" t="s">
        <v>407</v>
      </c>
      <c r="F68" s="10" t="s">
        <v>370</v>
      </c>
      <c r="G68" s="10" t="s">
        <v>371</v>
      </c>
      <c r="H68" s="10" t="s">
        <v>408</v>
      </c>
      <c r="J68" s="10" t="s">
        <v>111</v>
      </c>
      <c r="L68" s="10" t="s">
        <v>762</v>
      </c>
      <c r="M68" s="10" t="s">
        <v>141</v>
      </c>
      <c r="N68" s="10" t="s">
        <v>146</v>
      </c>
      <c r="O68" s="10" t="s">
        <v>970</v>
      </c>
      <c r="P68" s="10" t="s">
        <v>153</v>
      </c>
      <c r="Q68" s="10" t="s">
        <v>1162</v>
      </c>
      <c r="R68" s="10">
        <v>1890</v>
      </c>
      <c r="T68" s="10" t="s">
        <v>1285</v>
      </c>
      <c r="U68" s="10" t="s">
        <v>1298</v>
      </c>
      <c r="W68" s="10" t="s">
        <v>1298</v>
      </c>
      <c r="X68" s="10">
        <v>39</v>
      </c>
      <c r="Y68" s="10" t="s">
        <v>1440</v>
      </c>
      <c r="Z68" s="10">
        <v>19</v>
      </c>
      <c r="AA68" s="10" t="s">
        <v>141</v>
      </c>
      <c r="AB68" s="10">
        <v>64810</v>
      </c>
      <c r="AG68" s="10" t="s">
        <v>1616</v>
      </c>
      <c r="AH68" s="10" t="s">
        <v>1617</v>
      </c>
      <c r="AI68" s="10" t="s">
        <v>1618</v>
      </c>
      <c r="AJ68" s="6" t="s">
        <v>1619</v>
      </c>
      <c r="AK68" s="10" t="s">
        <v>1620</v>
      </c>
      <c r="AL68" s="10" t="s">
        <v>370</v>
      </c>
      <c r="AN68" s="6" t="s">
        <v>1619</v>
      </c>
      <c r="AR68" s="8" t="s">
        <v>2171</v>
      </c>
      <c r="AS68" s="3">
        <v>44255</v>
      </c>
      <c r="AT68" s="3">
        <v>44255</v>
      </c>
      <c r="AU68" s="9" t="s">
        <v>2172</v>
      </c>
    </row>
    <row r="69" spans="1:47" ht="12" customHeight="1" x14ac:dyDescent="0.25">
      <c r="A69" s="2">
        <v>2021</v>
      </c>
      <c r="B69" s="3">
        <v>44228</v>
      </c>
      <c r="C69" s="3">
        <v>44255</v>
      </c>
      <c r="D69" s="4" t="s">
        <v>110</v>
      </c>
      <c r="E69" s="10" t="s">
        <v>409</v>
      </c>
      <c r="F69" s="10" t="s">
        <v>370</v>
      </c>
      <c r="G69" s="10" t="s">
        <v>371</v>
      </c>
      <c r="H69" s="10" t="s">
        <v>410</v>
      </c>
      <c r="J69" s="10" t="s">
        <v>111</v>
      </c>
      <c r="L69" s="10" t="s">
        <v>763</v>
      </c>
      <c r="M69" s="10" t="s">
        <v>141</v>
      </c>
      <c r="N69" s="10" t="s">
        <v>146</v>
      </c>
      <c r="O69" s="10" t="s">
        <v>971</v>
      </c>
      <c r="P69" s="10" t="s">
        <v>172</v>
      </c>
      <c r="Q69" s="10" t="s">
        <v>1163</v>
      </c>
      <c r="R69" s="10"/>
      <c r="T69" s="10" t="s">
        <v>1285</v>
      </c>
      <c r="U69" s="10" t="s">
        <v>1337</v>
      </c>
      <c r="W69" s="10" t="s">
        <v>1337</v>
      </c>
      <c r="X69" s="10">
        <v>19</v>
      </c>
      <c r="Y69" s="10" t="s">
        <v>1442</v>
      </c>
      <c r="Z69" s="10">
        <v>19</v>
      </c>
      <c r="AA69" s="10" t="s">
        <v>141</v>
      </c>
      <c r="AB69" s="10">
        <v>66215</v>
      </c>
      <c r="AG69" s="10" t="s">
        <v>1621</v>
      </c>
      <c r="AH69" s="10" t="s">
        <v>1593</v>
      </c>
      <c r="AI69" s="10" t="s">
        <v>1622</v>
      </c>
      <c r="AJ69" s="6" t="s">
        <v>1623</v>
      </c>
      <c r="AK69" s="10" t="s">
        <v>1624</v>
      </c>
      <c r="AL69" s="10" t="s">
        <v>370</v>
      </c>
      <c r="AN69" s="6" t="s">
        <v>1623</v>
      </c>
      <c r="AR69" s="8" t="s">
        <v>2171</v>
      </c>
      <c r="AS69" s="3">
        <v>44255</v>
      </c>
      <c r="AT69" s="3">
        <v>44255</v>
      </c>
      <c r="AU69" s="9" t="s">
        <v>2172</v>
      </c>
    </row>
    <row r="70" spans="1:47" ht="12" customHeight="1" x14ac:dyDescent="0.25">
      <c r="A70" s="2">
        <v>2021</v>
      </c>
      <c r="B70" s="3">
        <v>44228</v>
      </c>
      <c r="C70" s="3">
        <v>44255</v>
      </c>
      <c r="D70" s="4" t="s">
        <v>110</v>
      </c>
      <c r="E70" s="10" t="s">
        <v>411</v>
      </c>
      <c r="F70" s="10" t="s">
        <v>370</v>
      </c>
      <c r="G70" s="10" t="s">
        <v>371</v>
      </c>
      <c r="H70" s="10" t="s">
        <v>412</v>
      </c>
      <c r="J70" s="10" t="s">
        <v>111</v>
      </c>
      <c r="L70" s="10" t="s">
        <v>764</v>
      </c>
      <c r="M70" s="10" t="s">
        <v>141</v>
      </c>
      <c r="N70" s="10" t="s">
        <v>146</v>
      </c>
      <c r="O70" s="10" t="s">
        <v>972</v>
      </c>
      <c r="P70" s="10" t="s">
        <v>153</v>
      </c>
      <c r="Q70" s="10" t="s">
        <v>1164</v>
      </c>
      <c r="R70" s="10">
        <v>4429</v>
      </c>
      <c r="T70" s="10" t="s">
        <v>1285</v>
      </c>
      <c r="U70" s="10" t="s">
        <v>1338</v>
      </c>
      <c r="W70" s="10" t="s">
        <v>1338</v>
      </c>
      <c r="X70" s="10">
        <v>39</v>
      </c>
      <c r="Y70" s="10" t="s">
        <v>1440</v>
      </c>
      <c r="Z70" s="10">
        <v>19</v>
      </c>
      <c r="AA70" s="10" t="s">
        <v>141</v>
      </c>
      <c r="AB70" s="10">
        <v>64320</v>
      </c>
      <c r="AG70" s="10" t="s">
        <v>1625</v>
      </c>
      <c r="AH70" s="10" t="s">
        <v>1626</v>
      </c>
      <c r="AI70" s="10" t="s">
        <v>1532</v>
      </c>
      <c r="AJ70" s="6" t="s">
        <v>1627</v>
      </c>
      <c r="AK70" s="10" t="s">
        <v>1628</v>
      </c>
      <c r="AL70" s="10" t="s">
        <v>370</v>
      </c>
      <c r="AN70" s="6" t="s">
        <v>1627</v>
      </c>
      <c r="AR70" s="8" t="s">
        <v>2171</v>
      </c>
      <c r="AS70" s="3">
        <v>44255</v>
      </c>
      <c r="AT70" s="3">
        <v>44255</v>
      </c>
      <c r="AU70" s="9" t="s">
        <v>2172</v>
      </c>
    </row>
    <row r="71" spans="1:47" ht="12" customHeight="1" x14ac:dyDescent="0.25">
      <c r="A71" s="2">
        <v>2021</v>
      </c>
      <c r="B71" s="3">
        <v>44228</v>
      </c>
      <c r="C71" s="3">
        <v>44255</v>
      </c>
      <c r="D71" s="4" t="s">
        <v>110</v>
      </c>
      <c r="E71" s="10" t="s">
        <v>413</v>
      </c>
      <c r="F71" s="10" t="s">
        <v>370</v>
      </c>
      <c r="G71" s="10" t="s">
        <v>371</v>
      </c>
      <c r="H71" s="10" t="s">
        <v>414</v>
      </c>
      <c r="J71" s="10" t="s">
        <v>111</v>
      </c>
      <c r="L71" s="10" t="s">
        <v>765</v>
      </c>
      <c r="M71" s="10" t="s">
        <v>141</v>
      </c>
      <c r="N71" s="10" t="s">
        <v>146</v>
      </c>
      <c r="O71" s="10" t="s">
        <v>973</v>
      </c>
      <c r="P71" s="10" t="s">
        <v>172</v>
      </c>
      <c r="Q71" s="10" t="s">
        <v>1165</v>
      </c>
      <c r="R71" s="10">
        <v>330</v>
      </c>
      <c r="T71" s="10" t="s">
        <v>1285</v>
      </c>
      <c r="U71" s="10" t="s">
        <v>1297</v>
      </c>
      <c r="W71" s="10" t="s">
        <v>1297</v>
      </c>
      <c r="X71" s="10">
        <v>39</v>
      </c>
      <c r="Y71" s="10" t="s">
        <v>1440</v>
      </c>
      <c r="Z71" s="10">
        <v>19</v>
      </c>
      <c r="AA71" s="10" t="s">
        <v>141</v>
      </c>
      <c r="AB71" s="10">
        <v>64000</v>
      </c>
      <c r="AG71" s="10" t="s">
        <v>1629</v>
      </c>
      <c r="AH71" s="10" t="s">
        <v>1630</v>
      </c>
      <c r="AI71" s="10" t="s">
        <v>1613</v>
      </c>
      <c r="AJ71" s="6" t="s">
        <v>1631</v>
      </c>
      <c r="AK71" s="10" t="s">
        <v>1632</v>
      </c>
      <c r="AL71" s="10" t="s">
        <v>370</v>
      </c>
      <c r="AN71" s="6" t="s">
        <v>1631</v>
      </c>
      <c r="AR71" s="8" t="s">
        <v>2171</v>
      </c>
      <c r="AS71" s="3">
        <v>44255</v>
      </c>
      <c r="AT71" s="3">
        <v>44255</v>
      </c>
      <c r="AU71" s="9" t="s">
        <v>2172</v>
      </c>
    </row>
    <row r="72" spans="1:47" ht="12" customHeight="1" x14ac:dyDescent="0.25">
      <c r="A72" s="2">
        <v>2021</v>
      </c>
      <c r="B72" s="3">
        <v>44228</v>
      </c>
      <c r="C72" s="3">
        <v>44255</v>
      </c>
      <c r="D72" s="4" t="s">
        <v>110</v>
      </c>
      <c r="E72" s="10" t="s">
        <v>415</v>
      </c>
      <c r="F72" s="10" t="s">
        <v>370</v>
      </c>
      <c r="G72" s="10" t="s">
        <v>371</v>
      </c>
      <c r="H72" s="10" t="s">
        <v>416</v>
      </c>
      <c r="J72" s="10" t="s">
        <v>111</v>
      </c>
      <c r="L72" s="10" t="s">
        <v>766</v>
      </c>
      <c r="M72" s="10" t="s">
        <v>141</v>
      </c>
      <c r="N72" s="10" t="s">
        <v>146</v>
      </c>
      <c r="O72" s="10" t="s">
        <v>974</v>
      </c>
      <c r="P72" s="10" t="s">
        <v>153</v>
      </c>
      <c r="Q72" s="10" t="s">
        <v>1166</v>
      </c>
      <c r="R72" s="10">
        <v>810</v>
      </c>
      <c r="T72" s="10" t="s">
        <v>1285</v>
      </c>
      <c r="U72" s="10" t="s">
        <v>1339</v>
      </c>
      <c r="W72" s="10" t="s">
        <v>1339</v>
      </c>
      <c r="X72" s="10">
        <v>39</v>
      </c>
      <c r="Y72" s="10" t="s">
        <v>1440</v>
      </c>
      <c r="Z72" s="10">
        <v>19</v>
      </c>
      <c r="AA72" s="10" t="s">
        <v>141</v>
      </c>
      <c r="AB72" s="10">
        <v>64720</v>
      </c>
      <c r="AG72" s="10" t="s">
        <v>1633</v>
      </c>
      <c r="AH72" s="10" t="s">
        <v>1634</v>
      </c>
      <c r="AI72" s="10" t="s">
        <v>1635</v>
      </c>
      <c r="AJ72" s="6" t="s">
        <v>1636</v>
      </c>
      <c r="AK72" s="10" t="s">
        <v>1637</v>
      </c>
      <c r="AL72" s="10" t="s">
        <v>370</v>
      </c>
      <c r="AN72" s="6" t="s">
        <v>1636</v>
      </c>
      <c r="AR72" s="8" t="s">
        <v>2171</v>
      </c>
      <c r="AS72" s="3">
        <v>44255</v>
      </c>
      <c r="AT72" s="3">
        <v>44255</v>
      </c>
      <c r="AU72" s="9" t="s">
        <v>2172</v>
      </c>
    </row>
    <row r="73" spans="1:47" ht="12" customHeight="1" x14ac:dyDescent="0.25">
      <c r="A73" s="2">
        <v>2021</v>
      </c>
      <c r="B73" s="3">
        <v>44228</v>
      </c>
      <c r="C73" s="3">
        <v>44255</v>
      </c>
      <c r="D73" s="4" t="s">
        <v>110</v>
      </c>
      <c r="E73" s="10" t="s">
        <v>417</v>
      </c>
      <c r="F73" s="10" t="s">
        <v>370</v>
      </c>
      <c r="G73" s="10" t="s">
        <v>371</v>
      </c>
      <c r="H73" s="10" t="s">
        <v>418</v>
      </c>
      <c r="J73" s="10" t="s">
        <v>111</v>
      </c>
      <c r="L73" s="10" t="s">
        <v>767</v>
      </c>
      <c r="M73" s="10" t="s">
        <v>141</v>
      </c>
      <c r="N73" s="10" t="s">
        <v>146</v>
      </c>
      <c r="O73" s="10" t="s">
        <v>975</v>
      </c>
      <c r="P73" s="10" t="s">
        <v>148</v>
      </c>
      <c r="Q73" s="10" t="s">
        <v>1167</v>
      </c>
      <c r="R73" s="10">
        <v>122</v>
      </c>
      <c r="T73" s="10" t="s">
        <v>1285</v>
      </c>
      <c r="U73" s="10" t="s">
        <v>1340</v>
      </c>
      <c r="W73" s="10" t="s">
        <v>1340</v>
      </c>
      <c r="X73" s="10">
        <v>21</v>
      </c>
      <c r="Y73" s="10" t="s">
        <v>1441</v>
      </c>
      <c r="Z73" s="10">
        <v>19</v>
      </c>
      <c r="AA73" s="10" t="s">
        <v>141</v>
      </c>
      <c r="AB73" s="10">
        <v>66050</v>
      </c>
      <c r="AG73" s="10" t="s">
        <v>1638</v>
      </c>
      <c r="AH73" s="10" t="s">
        <v>1639</v>
      </c>
      <c r="AI73" s="10" t="s">
        <v>1640</v>
      </c>
      <c r="AJ73" s="6" t="s">
        <v>1641</v>
      </c>
      <c r="AK73" s="10" t="s">
        <v>1642</v>
      </c>
      <c r="AL73" s="10" t="s">
        <v>370</v>
      </c>
      <c r="AN73" s="6" t="s">
        <v>1641</v>
      </c>
      <c r="AR73" s="8" t="s">
        <v>2171</v>
      </c>
      <c r="AS73" s="3">
        <v>44255</v>
      </c>
      <c r="AT73" s="3">
        <v>44255</v>
      </c>
      <c r="AU73" s="9" t="s">
        <v>2172</v>
      </c>
    </row>
    <row r="74" spans="1:47" ht="12" customHeight="1" x14ac:dyDescent="0.25">
      <c r="A74" s="2">
        <v>2021</v>
      </c>
      <c r="B74" s="3">
        <v>44228</v>
      </c>
      <c r="C74" s="3">
        <v>44255</v>
      </c>
      <c r="D74" s="4" t="s">
        <v>110</v>
      </c>
      <c r="E74" s="10" t="s">
        <v>419</v>
      </c>
      <c r="F74" s="10" t="s">
        <v>370</v>
      </c>
      <c r="G74" s="10" t="s">
        <v>371</v>
      </c>
      <c r="H74" s="10" t="s">
        <v>420</v>
      </c>
      <c r="J74" s="10" t="s">
        <v>111</v>
      </c>
      <c r="L74" s="10" t="s">
        <v>768</v>
      </c>
      <c r="M74" s="10" t="s">
        <v>141</v>
      </c>
      <c r="N74" s="10" t="s">
        <v>146</v>
      </c>
      <c r="O74" s="10" t="s">
        <v>976</v>
      </c>
      <c r="P74" s="10" t="s">
        <v>153</v>
      </c>
      <c r="Q74" s="10" t="s">
        <v>1168</v>
      </c>
      <c r="R74" s="10">
        <v>125</v>
      </c>
      <c r="T74" s="10" t="s">
        <v>1285</v>
      </c>
      <c r="U74" s="10" t="s">
        <v>1341</v>
      </c>
      <c r="W74" s="10" t="s">
        <v>1341</v>
      </c>
      <c r="X74" s="10">
        <v>39</v>
      </c>
      <c r="Y74" s="10" t="s">
        <v>1440</v>
      </c>
      <c r="Z74" s="10">
        <v>19</v>
      </c>
      <c r="AA74" s="10" t="s">
        <v>141</v>
      </c>
      <c r="AB74" s="10">
        <v>64390</v>
      </c>
      <c r="AG74" s="10" t="s">
        <v>1643</v>
      </c>
      <c r="AH74" s="10" t="s">
        <v>1560</v>
      </c>
      <c r="AI74" s="10" t="s">
        <v>1644</v>
      </c>
      <c r="AJ74" s="6">
        <v>2364391</v>
      </c>
      <c r="AK74" s="10" t="s">
        <v>1645</v>
      </c>
      <c r="AL74" s="10" t="s">
        <v>370</v>
      </c>
      <c r="AN74" s="6">
        <v>2364391</v>
      </c>
      <c r="AR74" s="8" t="s">
        <v>2171</v>
      </c>
      <c r="AS74" s="3">
        <v>44255</v>
      </c>
      <c r="AT74" s="3">
        <v>44255</v>
      </c>
      <c r="AU74" s="9" t="s">
        <v>2172</v>
      </c>
    </row>
    <row r="75" spans="1:47" ht="12" customHeight="1" x14ac:dyDescent="0.25">
      <c r="A75" s="2">
        <v>2021</v>
      </c>
      <c r="B75" s="3">
        <v>44228</v>
      </c>
      <c r="C75" s="3">
        <v>44255</v>
      </c>
      <c r="D75" s="4" t="s">
        <v>110</v>
      </c>
      <c r="E75" s="10" t="s">
        <v>421</v>
      </c>
      <c r="F75" s="10" t="s">
        <v>370</v>
      </c>
      <c r="G75" s="10" t="s">
        <v>371</v>
      </c>
      <c r="H75" s="10" t="s">
        <v>422</v>
      </c>
      <c r="J75" s="10" t="s">
        <v>111</v>
      </c>
      <c r="L75" s="10" t="s">
        <v>769</v>
      </c>
      <c r="M75" s="10" t="s">
        <v>141</v>
      </c>
      <c r="N75" s="10" t="s">
        <v>146</v>
      </c>
      <c r="O75" s="10" t="s">
        <v>977</v>
      </c>
      <c r="P75" s="10" t="s">
        <v>172</v>
      </c>
      <c r="Q75" s="10" t="s">
        <v>1169</v>
      </c>
      <c r="R75" s="10">
        <v>625</v>
      </c>
      <c r="T75" s="10" t="s">
        <v>1285</v>
      </c>
      <c r="U75" s="10" t="s">
        <v>1342</v>
      </c>
      <c r="W75" s="10" t="s">
        <v>1342</v>
      </c>
      <c r="X75" s="10">
        <v>39</v>
      </c>
      <c r="Y75" s="10" t="s">
        <v>1440</v>
      </c>
      <c r="Z75" s="10">
        <v>19</v>
      </c>
      <c r="AA75" s="10" t="s">
        <v>141</v>
      </c>
      <c r="AB75" s="10">
        <v>64410</v>
      </c>
      <c r="AG75" s="10" t="s">
        <v>1646</v>
      </c>
      <c r="AH75" s="10" t="s">
        <v>1598</v>
      </c>
      <c r="AI75" s="10" t="s">
        <v>1647</v>
      </c>
      <c r="AJ75" s="6" t="s">
        <v>1648</v>
      </c>
      <c r="AK75" s="10" t="s">
        <v>1649</v>
      </c>
      <c r="AL75" s="10" t="s">
        <v>370</v>
      </c>
      <c r="AN75" s="6" t="s">
        <v>1648</v>
      </c>
      <c r="AR75" s="8" t="s">
        <v>2171</v>
      </c>
      <c r="AS75" s="3">
        <v>44255</v>
      </c>
      <c r="AT75" s="3">
        <v>44255</v>
      </c>
      <c r="AU75" s="9" t="s">
        <v>2172</v>
      </c>
    </row>
    <row r="76" spans="1:47" ht="12" customHeight="1" x14ac:dyDescent="0.25">
      <c r="A76" s="2">
        <v>2021</v>
      </c>
      <c r="B76" s="3">
        <v>44228</v>
      </c>
      <c r="C76" s="3">
        <v>44255</v>
      </c>
      <c r="D76" s="4" t="s">
        <v>110</v>
      </c>
      <c r="E76" s="10" t="s">
        <v>423</v>
      </c>
      <c r="F76" s="10" t="s">
        <v>370</v>
      </c>
      <c r="G76" s="10" t="s">
        <v>371</v>
      </c>
      <c r="H76" s="10" t="s">
        <v>424</v>
      </c>
      <c r="J76" s="10" t="s">
        <v>111</v>
      </c>
      <c r="L76" s="10" t="s">
        <v>770</v>
      </c>
      <c r="M76" s="10" t="s">
        <v>141</v>
      </c>
      <c r="N76" s="10" t="s">
        <v>146</v>
      </c>
      <c r="O76" s="10" t="s">
        <v>978</v>
      </c>
      <c r="P76" s="10" t="s">
        <v>148</v>
      </c>
      <c r="Q76" s="10" t="s">
        <v>1170</v>
      </c>
      <c r="R76" s="10">
        <v>411</v>
      </c>
      <c r="T76" s="10" t="s">
        <v>1285</v>
      </c>
      <c r="U76" s="10" t="s">
        <v>1343</v>
      </c>
      <c r="W76" s="10" t="s">
        <v>1343</v>
      </c>
      <c r="X76" s="10">
        <v>6</v>
      </c>
      <c r="Y76" s="10" t="s">
        <v>1449</v>
      </c>
      <c r="Z76" s="10">
        <v>19</v>
      </c>
      <c r="AA76" s="10" t="s">
        <v>141</v>
      </c>
      <c r="AB76" s="10">
        <v>66000</v>
      </c>
      <c r="AG76" s="10" t="s">
        <v>1650</v>
      </c>
      <c r="AH76" s="10" t="s">
        <v>1536</v>
      </c>
      <c r="AI76" s="10" t="s">
        <v>1651</v>
      </c>
      <c r="AJ76" s="6">
        <v>83430900</v>
      </c>
      <c r="AK76" s="10" t="s">
        <v>1652</v>
      </c>
      <c r="AL76" s="10" t="s">
        <v>370</v>
      </c>
      <c r="AN76" s="6">
        <v>83430900</v>
      </c>
      <c r="AR76" s="8" t="s">
        <v>2171</v>
      </c>
      <c r="AS76" s="3">
        <v>44255</v>
      </c>
      <c r="AT76" s="3">
        <v>44255</v>
      </c>
      <c r="AU76" s="9" t="s">
        <v>2172</v>
      </c>
    </row>
    <row r="77" spans="1:47" ht="12" customHeight="1" x14ac:dyDescent="0.25">
      <c r="A77" s="2">
        <v>2021</v>
      </c>
      <c r="B77" s="3">
        <v>44228</v>
      </c>
      <c r="C77" s="3">
        <v>44255</v>
      </c>
      <c r="D77" s="4" t="s">
        <v>110</v>
      </c>
      <c r="E77" s="10" t="s">
        <v>425</v>
      </c>
      <c r="F77" s="10" t="s">
        <v>370</v>
      </c>
      <c r="G77" s="10" t="s">
        <v>371</v>
      </c>
      <c r="H77" s="10" t="s">
        <v>426</v>
      </c>
      <c r="J77" s="10" t="s">
        <v>111</v>
      </c>
      <c r="L77" s="10" t="s">
        <v>771</v>
      </c>
      <c r="M77" s="10" t="s">
        <v>141</v>
      </c>
      <c r="N77" s="10" t="s">
        <v>146</v>
      </c>
      <c r="O77" s="10" t="s">
        <v>979</v>
      </c>
      <c r="P77" s="10" t="s">
        <v>172</v>
      </c>
      <c r="Q77" s="10" t="s">
        <v>1171</v>
      </c>
      <c r="R77" s="10">
        <v>323</v>
      </c>
      <c r="T77" s="10" t="s">
        <v>1285</v>
      </c>
      <c r="U77" s="10" t="s">
        <v>1344</v>
      </c>
      <c r="W77" s="10" t="s">
        <v>1344</v>
      </c>
      <c r="X77" s="10">
        <v>39</v>
      </c>
      <c r="Y77" s="10" t="s">
        <v>1440</v>
      </c>
      <c r="Z77" s="10">
        <v>19</v>
      </c>
      <c r="AA77" s="10" t="s">
        <v>141</v>
      </c>
      <c r="AB77" s="10">
        <v>64610</v>
      </c>
      <c r="AG77" s="10" t="s">
        <v>1653</v>
      </c>
      <c r="AH77" s="10" t="s">
        <v>1654</v>
      </c>
      <c r="AI77" s="10" t="s">
        <v>1556</v>
      </c>
      <c r="AJ77" s="6" t="s">
        <v>1655</v>
      </c>
      <c r="AK77" s="10" t="s">
        <v>1656</v>
      </c>
      <c r="AL77" s="10" t="s">
        <v>370</v>
      </c>
      <c r="AN77" s="6" t="s">
        <v>1655</v>
      </c>
      <c r="AR77" s="8" t="s">
        <v>2171</v>
      </c>
      <c r="AS77" s="3">
        <v>44255</v>
      </c>
      <c r="AT77" s="3">
        <v>44255</v>
      </c>
      <c r="AU77" s="9" t="s">
        <v>2172</v>
      </c>
    </row>
    <row r="78" spans="1:47" ht="12" customHeight="1" x14ac:dyDescent="0.25">
      <c r="A78" s="2">
        <v>2021</v>
      </c>
      <c r="B78" s="3">
        <v>44228</v>
      </c>
      <c r="C78" s="3">
        <v>44255</v>
      </c>
      <c r="D78" s="4" t="s">
        <v>110</v>
      </c>
      <c r="E78" s="10" t="s">
        <v>427</v>
      </c>
      <c r="F78" s="10" t="s">
        <v>370</v>
      </c>
      <c r="G78" s="10" t="s">
        <v>371</v>
      </c>
      <c r="H78" s="10" t="s">
        <v>428</v>
      </c>
      <c r="J78" s="10" t="s">
        <v>111</v>
      </c>
      <c r="L78" s="10" t="s">
        <v>772</v>
      </c>
      <c r="M78" s="10" t="s">
        <v>141</v>
      </c>
      <c r="N78" s="10" t="s">
        <v>146</v>
      </c>
      <c r="O78" s="10" t="s">
        <v>980</v>
      </c>
      <c r="P78" s="10" t="s">
        <v>153</v>
      </c>
      <c r="Q78" s="10" t="s">
        <v>1172</v>
      </c>
      <c r="R78" s="10"/>
      <c r="T78" s="10" t="s">
        <v>1285</v>
      </c>
      <c r="U78" s="10" t="s">
        <v>1345</v>
      </c>
      <c r="W78" s="10" t="s">
        <v>1345</v>
      </c>
      <c r="X78" s="10">
        <v>44</v>
      </c>
      <c r="Y78" s="10" t="s">
        <v>1450</v>
      </c>
      <c r="Z78" s="10">
        <v>19</v>
      </c>
      <c r="AA78" s="10" t="s">
        <v>141</v>
      </c>
      <c r="AB78" s="10">
        <v>65200</v>
      </c>
      <c r="AG78" s="10" t="s">
        <v>1657</v>
      </c>
      <c r="AH78" s="10" t="s">
        <v>1658</v>
      </c>
      <c r="AI78" s="10" t="s">
        <v>1608</v>
      </c>
      <c r="AJ78" s="6" t="s">
        <v>1659</v>
      </c>
      <c r="AK78" s="10" t="s">
        <v>1660</v>
      </c>
      <c r="AL78" s="10" t="s">
        <v>370</v>
      </c>
      <c r="AN78" s="6" t="s">
        <v>1659</v>
      </c>
      <c r="AR78" s="8" t="s">
        <v>2171</v>
      </c>
      <c r="AS78" s="3">
        <v>44255</v>
      </c>
      <c r="AT78" s="3">
        <v>44255</v>
      </c>
      <c r="AU78" s="9" t="s">
        <v>2172</v>
      </c>
    </row>
    <row r="79" spans="1:47" ht="12" customHeight="1" x14ac:dyDescent="0.25">
      <c r="A79" s="2">
        <v>2021</v>
      </c>
      <c r="B79" s="3">
        <v>44228</v>
      </c>
      <c r="C79" s="3">
        <v>44255</v>
      </c>
      <c r="D79" s="4" t="s">
        <v>110</v>
      </c>
      <c r="E79" s="10" t="s">
        <v>429</v>
      </c>
      <c r="F79" s="10" t="s">
        <v>370</v>
      </c>
      <c r="G79" s="10" t="s">
        <v>371</v>
      </c>
      <c r="H79" s="10" t="s">
        <v>430</v>
      </c>
      <c r="J79" s="10" t="s">
        <v>111</v>
      </c>
      <c r="L79" s="10" t="s">
        <v>773</v>
      </c>
      <c r="M79" s="10" t="s">
        <v>113</v>
      </c>
      <c r="N79" s="10" t="s">
        <v>146</v>
      </c>
      <c r="O79" s="10" t="s">
        <v>981</v>
      </c>
      <c r="P79" s="10" t="s">
        <v>153</v>
      </c>
      <c r="Q79" s="10" t="s">
        <v>1173</v>
      </c>
      <c r="R79" s="10">
        <v>21</v>
      </c>
      <c r="T79" s="10" t="s">
        <v>1285</v>
      </c>
      <c r="U79" s="10" t="s">
        <v>1346</v>
      </c>
      <c r="W79" s="10" t="s">
        <v>1346</v>
      </c>
      <c r="X79" s="10">
        <v>32</v>
      </c>
      <c r="Y79" s="10" t="s">
        <v>1451</v>
      </c>
      <c r="Z79" s="10">
        <v>9</v>
      </c>
      <c r="AA79" s="10" t="s">
        <v>113</v>
      </c>
      <c r="AB79" s="10">
        <v>11400</v>
      </c>
      <c r="AG79" s="10" t="s">
        <v>1661</v>
      </c>
      <c r="AH79" s="10" t="s">
        <v>1662</v>
      </c>
      <c r="AI79" s="10" t="s">
        <v>1663</v>
      </c>
      <c r="AJ79" s="6" t="s">
        <v>1664</v>
      </c>
      <c r="AK79" s="10" t="s">
        <v>1665</v>
      </c>
      <c r="AL79" s="10" t="s">
        <v>370</v>
      </c>
      <c r="AN79" s="6" t="s">
        <v>1664</v>
      </c>
      <c r="AR79" s="8" t="s">
        <v>2171</v>
      </c>
      <c r="AS79" s="3">
        <v>44255</v>
      </c>
      <c r="AT79" s="3">
        <v>44255</v>
      </c>
      <c r="AU79" s="9" t="s">
        <v>2172</v>
      </c>
    </row>
    <row r="80" spans="1:47" ht="12" customHeight="1" x14ac:dyDescent="0.25">
      <c r="A80" s="2">
        <v>2021</v>
      </c>
      <c r="B80" s="3">
        <v>44228</v>
      </c>
      <c r="C80" s="3">
        <v>44255</v>
      </c>
      <c r="D80" s="4" t="s">
        <v>110</v>
      </c>
      <c r="E80" s="10" t="s">
        <v>431</v>
      </c>
      <c r="F80" s="10" t="s">
        <v>370</v>
      </c>
      <c r="G80" s="10" t="s">
        <v>371</v>
      </c>
      <c r="H80" s="10" t="s">
        <v>432</v>
      </c>
      <c r="J80" s="10" t="s">
        <v>111</v>
      </c>
      <c r="L80" s="10" t="s">
        <v>774</v>
      </c>
      <c r="M80" s="10" t="s">
        <v>141</v>
      </c>
      <c r="N80" s="10" t="s">
        <v>146</v>
      </c>
      <c r="O80" s="10" t="s">
        <v>982</v>
      </c>
      <c r="P80" s="10" t="s">
        <v>153</v>
      </c>
      <c r="Q80" s="10" t="s">
        <v>1174</v>
      </c>
      <c r="R80" s="10">
        <v>612</v>
      </c>
      <c r="T80" s="10" t="s">
        <v>1285</v>
      </c>
      <c r="U80" s="10" t="s">
        <v>1347</v>
      </c>
      <c r="W80" s="10" t="s">
        <v>1347</v>
      </c>
      <c r="X80" s="10">
        <v>26</v>
      </c>
      <c r="Y80" s="10" t="s">
        <v>1443</v>
      </c>
      <c r="Z80" s="10">
        <v>19</v>
      </c>
      <c r="AA80" s="10" t="s">
        <v>141</v>
      </c>
      <c r="AB80" s="10">
        <v>67100</v>
      </c>
      <c r="AG80" s="10" t="s">
        <v>1666</v>
      </c>
      <c r="AH80" s="10" t="s">
        <v>1626</v>
      </c>
      <c r="AI80" s="10" t="s">
        <v>1667</v>
      </c>
      <c r="AJ80" s="6" t="s">
        <v>1668</v>
      </c>
      <c r="AK80" s="10" t="s">
        <v>1669</v>
      </c>
      <c r="AL80" s="10" t="s">
        <v>370</v>
      </c>
      <c r="AN80" s="6" t="s">
        <v>1668</v>
      </c>
      <c r="AR80" s="8" t="s">
        <v>2171</v>
      </c>
      <c r="AS80" s="3">
        <v>44255</v>
      </c>
      <c r="AT80" s="3">
        <v>44255</v>
      </c>
      <c r="AU80" s="9" t="s">
        <v>2172</v>
      </c>
    </row>
    <row r="81" spans="1:47" ht="12" customHeight="1" x14ac:dyDescent="0.25">
      <c r="A81" s="2">
        <v>2021</v>
      </c>
      <c r="B81" s="3">
        <v>44228</v>
      </c>
      <c r="C81" s="3">
        <v>44255</v>
      </c>
      <c r="D81" s="4" t="s">
        <v>110</v>
      </c>
      <c r="E81" s="10" t="s">
        <v>433</v>
      </c>
      <c r="F81" s="10" t="s">
        <v>370</v>
      </c>
      <c r="G81" s="10" t="s">
        <v>371</v>
      </c>
      <c r="H81" s="10" t="s">
        <v>434</v>
      </c>
      <c r="J81" s="10" t="s">
        <v>111</v>
      </c>
      <c r="L81" s="10" t="s">
        <v>775</v>
      </c>
      <c r="M81" s="10" t="s">
        <v>141</v>
      </c>
      <c r="N81" s="10" t="s">
        <v>146</v>
      </c>
      <c r="O81" s="10" t="s">
        <v>983</v>
      </c>
      <c r="P81" s="10" t="s">
        <v>153</v>
      </c>
      <c r="Q81" s="10" t="s">
        <v>1175</v>
      </c>
      <c r="R81" s="10">
        <v>909</v>
      </c>
      <c r="T81" s="10" t="s">
        <v>1285</v>
      </c>
      <c r="U81" s="10" t="s">
        <v>1291</v>
      </c>
      <c r="W81" s="10" t="s">
        <v>1291</v>
      </c>
      <c r="X81" s="10">
        <v>39</v>
      </c>
      <c r="Y81" s="10" t="s">
        <v>1440</v>
      </c>
      <c r="Z81" s="10">
        <v>19</v>
      </c>
      <c r="AA81" s="10" t="s">
        <v>141</v>
      </c>
      <c r="AB81" s="10">
        <v>64700</v>
      </c>
      <c r="AG81" s="10" t="s">
        <v>1670</v>
      </c>
      <c r="AH81" s="10" t="s">
        <v>1671</v>
      </c>
      <c r="AI81" s="10" t="s">
        <v>1672</v>
      </c>
      <c r="AJ81" s="6" t="s">
        <v>1673</v>
      </c>
      <c r="AK81" s="10" t="s">
        <v>1674</v>
      </c>
      <c r="AL81" s="10" t="s">
        <v>370</v>
      </c>
      <c r="AN81" s="6" t="s">
        <v>1673</v>
      </c>
      <c r="AR81" s="8" t="s">
        <v>2171</v>
      </c>
      <c r="AS81" s="3">
        <v>44255</v>
      </c>
      <c r="AT81" s="3">
        <v>44255</v>
      </c>
      <c r="AU81" s="9" t="s">
        <v>2172</v>
      </c>
    </row>
    <row r="82" spans="1:47" ht="12" customHeight="1" x14ac:dyDescent="0.25">
      <c r="A82" s="2">
        <v>2021</v>
      </c>
      <c r="B82" s="3">
        <v>44228</v>
      </c>
      <c r="C82" s="3">
        <v>44255</v>
      </c>
      <c r="D82" s="4" t="s">
        <v>110</v>
      </c>
      <c r="E82" s="10" t="s">
        <v>435</v>
      </c>
      <c r="F82" s="10" t="s">
        <v>370</v>
      </c>
      <c r="G82" s="10" t="s">
        <v>371</v>
      </c>
      <c r="H82" s="10" t="s">
        <v>436</v>
      </c>
      <c r="J82" s="10" t="s">
        <v>111</v>
      </c>
      <c r="L82" s="10" t="s">
        <v>776</v>
      </c>
      <c r="M82" s="10" t="s">
        <v>141</v>
      </c>
      <c r="N82" s="10" t="s">
        <v>146</v>
      </c>
      <c r="O82" s="10" t="s">
        <v>984</v>
      </c>
      <c r="P82" s="10" t="s">
        <v>153</v>
      </c>
      <c r="Q82" s="10" t="s">
        <v>1176</v>
      </c>
      <c r="R82" s="10">
        <v>898</v>
      </c>
      <c r="T82" s="10" t="s">
        <v>1285</v>
      </c>
      <c r="U82" s="10" t="s">
        <v>1348</v>
      </c>
      <c r="W82" s="10" t="s">
        <v>1348</v>
      </c>
      <c r="X82" s="10">
        <v>19</v>
      </c>
      <c r="Y82" s="10" t="s">
        <v>1442</v>
      </c>
      <c r="Z82" s="10">
        <v>19</v>
      </c>
      <c r="AA82" s="10" t="s">
        <v>141</v>
      </c>
      <c r="AB82" s="10">
        <v>66200</v>
      </c>
      <c r="AG82" s="10" t="s">
        <v>1675</v>
      </c>
      <c r="AH82" s="10" t="s">
        <v>1676</v>
      </c>
      <c r="AI82" s="10" t="s">
        <v>1677</v>
      </c>
      <c r="AJ82" s="6" t="s">
        <v>1678</v>
      </c>
      <c r="AK82" s="10" t="s">
        <v>1679</v>
      </c>
      <c r="AL82" s="10" t="s">
        <v>370</v>
      </c>
      <c r="AN82" s="6" t="s">
        <v>1678</v>
      </c>
      <c r="AR82" s="8" t="s">
        <v>2171</v>
      </c>
      <c r="AS82" s="3">
        <v>44255</v>
      </c>
      <c r="AT82" s="3">
        <v>44255</v>
      </c>
      <c r="AU82" s="9" t="s">
        <v>2172</v>
      </c>
    </row>
    <row r="83" spans="1:47" ht="12" customHeight="1" x14ac:dyDescent="0.25">
      <c r="A83" s="2">
        <v>2021</v>
      </c>
      <c r="B83" s="3">
        <v>44228</v>
      </c>
      <c r="C83" s="3">
        <v>44255</v>
      </c>
      <c r="D83" s="4" t="s">
        <v>110</v>
      </c>
      <c r="E83" s="10" t="s">
        <v>437</v>
      </c>
      <c r="F83" s="10" t="s">
        <v>370</v>
      </c>
      <c r="G83" s="10" t="s">
        <v>371</v>
      </c>
      <c r="H83" s="10" t="s">
        <v>438</v>
      </c>
      <c r="J83" s="10" t="s">
        <v>111</v>
      </c>
      <c r="L83" s="10" t="s">
        <v>777</v>
      </c>
      <c r="M83" s="10" t="s">
        <v>141</v>
      </c>
      <c r="N83" s="10" t="s">
        <v>146</v>
      </c>
      <c r="O83" s="10" t="s">
        <v>985</v>
      </c>
      <c r="P83" s="10" t="s">
        <v>153</v>
      </c>
      <c r="Q83" s="10" t="s">
        <v>1177</v>
      </c>
      <c r="R83" s="10">
        <v>5411</v>
      </c>
      <c r="T83" s="10" t="s">
        <v>1285</v>
      </c>
      <c r="U83" s="10" t="s">
        <v>1290</v>
      </c>
      <c r="W83" s="10" t="s">
        <v>1290</v>
      </c>
      <c r="X83" s="10">
        <v>39</v>
      </c>
      <c r="Y83" s="10" t="s">
        <v>1440</v>
      </c>
      <c r="Z83" s="10">
        <v>19</v>
      </c>
      <c r="AA83" s="10" t="s">
        <v>141</v>
      </c>
      <c r="AB83" s="10">
        <v>64790</v>
      </c>
      <c r="AG83" s="10" t="s">
        <v>1680</v>
      </c>
      <c r="AH83" s="10" t="s">
        <v>1681</v>
      </c>
      <c r="AI83" s="10" t="s">
        <v>1618</v>
      </c>
      <c r="AJ83" s="6" t="s">
        <v>1682</v>
      </c>
      <c r="AK83" s="10" t="s">
        <v>1683</v>
      </c>
      <c r="AL83" s="10" t="s">
        <v>370</v>
      </c>
      <c r="AN83" s="6" t="s">
        <v>1682</v>
      </c>
      <c r="AR83" s="8" t="s">
        <v>2171</v>
      </c>
      <c r="AS83" s="3">
        <v>44255</v>
      </c>
      <c r="AT83" s="3">
        <v>44255</v>
      </c>
      <c r="AU83" s="9" t="s">
        <v>2172</v>
      </c>
    </row>
    <row r="84" spans="1:47" ht="12" customHeight="1" x14ac:dyDescent="0.25">
      <c r="A84" s="2">
        <v>2021</v>
      </c>
      <c r="B84" s="3">
        <v>44228</v>
      </c>
      <c r="C84" s="3">
        <v>44255</v>
      </c>
      <c r="D84" s="4" t="s">
        <v>110</v>
      </c>
      <c r="E84" s="10" t="s">
        <v>439</v>
      </c>
      <c r="F84" s="10" t="s">
        <v>370</v>
      </c>
      <c r="G84" s="10" t="s">
        <v>371</v>
      </c>
      <c r="H84" s="10" t="s">
        <v>440</v>
      </c>
      <c r="J84" s="10" t="s">
        <v>111</v>
      </c>
      <c r="L84" s="10" t="s">
        <v>778</v>
      </c>
      <c r="M84" s="10" t="s">
        <v>143</v>
      </c>
      <c r="N84" s="10" t="s">
        <v>146</v>
      </c>
      <c r="O84" s="10" t="s">
        <v>986</v>
      </c>
      <c r="P84" s="10" t="s">
        <v>153</v>
      </c>
      <c r="Q84" s="10" t="s">
        <v>1178</v>
      </c>
      <c r="R84" s="10">
        <v>29</v>
      </c>
      <c r="T84" s="10" t="s">
        <v>1285</v>
      </c>
      <c r="U84" s="10" t="s">
        <v>1349</v>
      </c>
      <c r="W84" s="10" t="s">
        <v>1349</v>
      </c>
      <c r="X84" s="10">
        <v>19</v>
      </c>
      <c r="Y84" s="10" t="s">
        <v>1452</v>
      </c>
      <c r="Z84" s="10">
        <v>15</v>
      </c>
      <c r="AA84" s="10" t="s">
        <v>143</v>
      </c>
      <c r="AB84" s="10">
        <v>1150</v>
      </c>
      <c r="AG84" s="10" t="s">
        <v>1684</v>
      </c>
      <c r="AH84" s="10" t="s">
        <v>1560</v>
      </c>
      <c r="AI84" s="10" t="s">
        <v>1685</v>
      </c>
      <c r="AJ84" s="6" t="s">
        <v>1686</v>
      </c>
      <c r="AK84" s="10" t="s">
        <v>1687</v>
      </c>
      <c r="AL84" s="10" t="s">
        <v>370</v>
      </c>
      <c r="AN84" s="6" t="s">
        <v>1686</v>
      </c>
      <c r="AR84" s="8" t="s">
        <v>2171</v>
      </c>
      <c r="AS84" s="3">
        <v>44255</v>
      </c>
      <c r="AT84" s="3">
        <v>44255</v>
      </c>
      <c r="AU84" s="9" t="s">
        <v>2172</v>
      </c>
    </row>
    <row r="85" spans="1:47" ht="12" customHeight="1" x14ac:dyDescent="0.25">
      <c r="A85" s="2">
        <v>2021</v>
      </c>
      <c r="B85" s="3">
        <v>44228</v>
      </c>
      <c r="C85" s="3">
        <v>44255</v>
      </c>
      <c r="D85" s="4" t="s">
        <v>110</v>
      </c>
      <c r="E85" s="10" t="s">
        <v>441</v>
      </c>
      <c r="F85" s="10" t="s">
        <v>370</v>
      </c>
      <c r="G85" s="10" t="s">
        <v>371</v>
      </c>
      <c r="H85" s="10" t="s">
        <v>442</v>
      </c>
      <c r="J85" s="10" t="s">
        <v>111</v>
      </c>
      <c r="L85" s="10" t="s">
        <v>779</v>
      </c>
      <c r="M85" s="10" t="s">
        <v>141</v>
      </c>
      <c r="N85" s="10" t="s">
        <v>146</v>
      </c>
      <c r="O85" s="10" t="s">
        <v>987</v>
      </c>
      <c r="P85" s="10" t="s">
        <v>153</v>
      </c>
      <c r="Q85" s="10" t="s">
        <v>1179</v>
      </c>
      <c r="R85" s="10">
        <v>135</v>
      </c>
      <c r="T85" s="10" t="s">
        <v>1285</v>
      </c>
      <c r="U85" s="10" t="s">
        <v>1350</v>
      </c>
      <c r="W85" s="10" t="s">
        <v>1350</v>
      </c>
      <c r="X85" s="10">
        <v>39</v>
      </c>
      <c r="Y85" s="10" t="s">
        <v>1440</v>
      </c>
      <c r="Z85" s="10">
        <v>19</v>
      </c>
      <c r="AA85" s="10" t="s">
        <v>141</v>
      </c>
      <c r="AB85" s="10">
        <v>64900</v>
      </c>
      <c r="AG85" s="10" t="s">
        <v>1688</v>
      </c>
      <c r="AH85" s="10" t="s">
        <v>1689</v>
      </c>
      <c r="AI85" s="10" t="s">
        <v>1537</v>
      </c>
      <c r="AJ85" s="6" t="s">
        <v>1690</v>
      </c>
      <c r="AK85" s="10" t="s">
        <v>1691</v>
      </c>
      <c r="AL85" s="10" t="s">
        <v>370</v>
      </c>
      <c r="AN85" s="6" t="s">
        <v>1690</v>
      </c>
      <c r="AR85" s="8" t="s">
        <v>2171</v>
      </c>
      <c r="AS85" s="3">
        <v>44255</v>
      </c>
      <c r="AT85" s="3">
        <v>44255</v>
      </c>
      <c r="AU85" s="9" t="s">
        <v>2172</v>
      </c>
    </row>
    <row r="86" spans="1:47" ht="12" customHeight="1" x14ac:dyDescent="0.25">
      <c r="A86" s="2">
        <v>2021</v>
      </c>
      <c r="B86" s="3">
        <v>44228</v>
      </c>
      <c r="C86" s="3">
        <v>44255</v>
      </c>
      <c r="D86" s="4" t="s">
        <v>110</v>
      </c>
      <c r="E86" s="10" t="s">
        <v>443</v>
      </c>
      <c r="F86" s="10" t="s">
        <v>370</v>
      </c>
      <c r="G86" s="10" t="s">
        <v>371</v>
      </c>
      <c r="H86" s="10" t="s">
        <v>444</v>
      </c>
      <c r="J86" s="10" t="s">
        <v>111</v>
      </c>
      <c r="L86" s="10" t="s">
        <v>780</v>
      </c>
      <c r="M86" s="10" t="s">
        <v>141</v>
      </c>
      <c r="N86" s="10" t="s">
        <v>146</v>
      </c>
      <c r="O86" s="10" t="s">
        <v>988</v>
      </c>
      <c r="P86" s="10" t="s">
        <v>153</v>
      </c>
      <c r="Q86" s="10" t="s">
        <v>1180</v>
      </c>
      <c r="R86" s="10">
        <v>844</v>
      </c>
      <c r="T86" s="10" t="s">
        <v>1285</v>
      </c>
      <c r="U86" s="10" t="s">
        <v>1351</v>
      </c>
      <c r="W86" s="10" t="s">
        <v>1351</v>
      </c>
      <c r="X86" s="10">
        <v>39</v>
      </c>
      <c r="Y86" s="10" t="s">
        <v>1440</v>
      </c>
      <c r="Z86" s="10">
        <v>19</v>
      </c>
      <c r="AA86" s="10" t="s">
        <v>141</v>
      </c>
      <c r="AB86" s="10">
        <v>64710</v>
      </c>
      <c r="AG86" s="10" t="s">
        <v>1559</v>
      </c>
      <c r="AH86" s="10" t="s">
        <v>1639</v>
      </c>
      <c r="AI86" s="10" t="s">
        <v>1692</v>
      </c>
      <c r="AJ86" s="6" t="s">
        <v>1693</v>
      </c>
      <c r="AK86" s="10" t="s">
        <v>1694</v>
      </c>
      <c r="AL86" s="10" t="s">
        <v>370</v>
      </c>
      <c r="AN86" s="6" t="s">
        <v>1693</v>
      </c>
      <c r="AR86" s="8" t="s">
        <v>2171</v>
      </c>
      <c r="AS86" s="3">
        <v>44255</v>
      </c>
      <c r="AT86" s="3">
        <v>44255</v>
      </c>
      <c r="AU86" s="9" t="s">
        <v>2172</v>
      </c>
    </row>
    <row r="87" spans="1:47" ht="12" customHeight="1" x14ac:dyDescent="0.25">
      <c r="A87" s="2">
        <v>2021</v>
      </c>
      <c r="B87" s="3">
        <v>44228</v>
      </c>
      <c r="C87" s="3">
        <v>44255</v>
      </c>
      <c r="D87" s="4" t="s">
        <v>110</v>
      </c>
      <c r="E87" s="10" t="s">
        <v>445</v>
      </c>
      <c r="F87" s="10" t="s">
        <v>370</v>
      </c>
      <c r="G87" s="10" t="s">
        <v>371</v>
      </c>
      <c r="H87" s="10" t="s">
        <v>446</v>
      </c>
      <c r="J87" s="10" t="s">
        <v>111</v>
      </c>
      <c r="L87" s="10" t="s">
        <v>781</v>
      </c>
      <c r="M87" s="10" t="s">
        <v>141</v>
      </c>
      <c r="N87" s="10" t="s">
        <v>146</v>
      </c>
      <c r="O87" s="10" t="s">
        <v>989</v>
      </c>
      <c r="P87" s="10" t="s">
        <v>153</v>
      </c>
      <c r="Q87" s="10" t="s">
        <v>1152</v>
      </c>
      <c r="R87" s="10">
        <v>202</v>
      </c>
      <c r="T87" s="10" t="s">
        <v>1285</v>
      </c>
      <c r="U87" s="10" t="s">
        <v>1352</v>
      </c>
      <c r="W87" s="10" t="s">
        <v>1352</v>
      </c>
      <c r="X87" s="10">
        <v>19</v>
      </c>
      <c r="Y87" s="10" t="s">
        <v>1442</v>
      </c>
      <c r="Z87" s="10">
        <v>19</v>
      </c>
      <c r="AA87" s="10" t="s">
        <v>141</v>
      </c>
      <c r="AB87" s="10">
        <v>66220</v>
      </c>
      <c r="AG87" s="10" t="s">
        <v>1695</v>
      </c>
      <c r="AH87" s="10" t="s">
        <v>1696</v>
      </c>
      <c r="AI87" s="10" t="s">
        <v>1697</v>
      </c>
      <c r="AJ87" s="6" t="s">
        <v>1698</v>
      </c>
      <c r="AK87" s="10" t="s">
        <v>1699</v>
      </c>
      <c r="AL87" s="10" t="s">
        <v>370</v>
      </c>
      <c r="AN87" s="6" t="s">
        <v>1698</v>
      </c>
      <c r="AR87" s="8" t="s">
        <v>2171</v>
      </c>
      <c r="AS87" s="3">
        <v>44255</v>
      </c>
      <c r="AT87" s="3">
        <v>44255</v>
      </c>
      <c r="AU87" s="9" t="s">
        <v>2172</v>
      </c>
    </row>
    <row r="88" spans="1:47" ht="12" customHeight="1" x14ac:dyDescent="0.25">
      <c r="A88" s="2">
        <v>2021</v>
      </c>
      <c r="B88" s="3">
        <v>44228</v>
      </c>
      <c r="C88" s="3">
        <v>44255</v>
      </c>
      <c r="D88" s="4" t="s">
        <v>110</v>
      </c>
      <c r="E88" s="10" t="s">
        <v>447</v>
      </c>
      <c r="F88" s="10" t="s">
        <v>370</v>
      </c>
      <c r="G88" s="10" t="s">
        <v>371</v>
      </c>
      <c r="H88" s="10" t="s">
        <v>448</v>
      </c>
      <c r="J88" s="10" t="s">
        <v>111</v>
      </c>
      <c r="L88" s="10" t="s">
        <v>782</v>
      </c>
      <c r="M88" s="10" t="s">
        <v>141</v>
      </c>
      <c r="N88" s="10" t="s">
        <v>146</v>
      </c>
      <c r="O88" s="10" t="s">
        <v>990</v>
      </c>
      <c r="P88" s="10" t="s">
        <v>153</v>
      </c>
      <c r="Q88" s="10" t="s">
        <v>1181</v>
      </c>
      <c r="R88" s="10">
        <v>303</v>
      </c>
      <c r="T88" s="10" t="s">
        <v>1285</v>
      </c>
      <c r="U88" s="10" t="s">
        <v>1353</v>
      </c>
      <c r="W88" s="10" t="s">
        <v>1353</v>
      </c>
      <c r="X88" s="10">
        <v>6</v>
      </c>
      <c r="Y88" s="10" t="s">
        <v>1449</v>
      </c>
      <c r="Z88" s="10">
        <v>19</v>
      </c>
      <c r="AA88" s="10" t="s">
        <v>141</v>
      </c>
      <c r="AB88" s="10">
        <v>66628</v>
      </c>
      <c r="AG88" s="10" t="s">
        <v>1700</v>
      </c>
      <c r="AH88" s="10" t="s">
        <v>1701</v>
      </c>
      <c r="AI88" s="10" t="s">
        <v>1702</v>
      </c>
      <c r="AJ88" s="6">
        <v>82884800</v>
      </c>
      <c r="AK88" s="10" t="s">
        <v>1703</v>
      </c>
      <c r="AL88" s="10" t="s">
        <v>370</v>
      </c>
      <c r="AN88" s="6">
        <v>82884800</v>
      </c>
      <c r="AR88" s="8" t="s">
        <v>2171</v>
      </c>
      <c r="AS88" s="3">
        <v>44255</v>
      </c>
      <c r="AT88" s="3">
        <v>44255</v>
      </c>
      <c r="AU88" s="9" t="s">
        <v>2172</v>
      </c>
    </row>
    <row r="89" spans="1:47" ht="12" customHeight="1" x14ac:dyDescent="0.25">
      <c r="A89" s="2">
        <v>2021</v>
      </c>
      <c r="B89" s="3">
        <v>44228</v>
      </c>
      <c r="C89" s="3">
        <v>44255</v>
      </c>
      <c r="D89" s="4" t="s">
        <v>110</v>
      </c>
      <c r="E89" s="10" t="s">
        <v>449</v>
      </c>
      <c r="F89" s="10" t="s">
        <v>370</v>
      </c>
      <c r="G89" s="10" t="s">
        <v>371</v>
      </c>
      <c r="H89" s="10" t="s">
        <v>450</v>
      </c>
      <c r="J89" s="10" t="s">
        <v>111</v>
      </c>
      <c r="L89" s="10" t="s">
        <v>783</v>
      </c>
      <c r="M89" s="10" t="s">
        <v>141</v>
      </c>
      <c r="N89" s="10" t="s">
        <v>146</v>
      </c>
      <c r="O89" s="10" t="s">
        <v>991</v>
      </c>
      <c r="P89" s="10" t="s">
        <v>153</v>
      </c>
      <c r="Q89" s="10" t="s">
        <v>1182</v>
      </c>
      <c r="R89" s="10" t="s">
        <v>1134</v>
      </c>
      <c r="T89" s="10" t="s">
        <v>1285</v>
      </c>
      <c r="U89" s="10" t="s">
        <v>1343</v>
      </c>
      <c r="W89" s="10" t="s">
        <v>1343</v>
      </c>
      <c r="X89" s="10">
        <v>39</v>
      </c>
      <c r="Y89" s="10" t="s">
        <v>1440</v>
      </c>
      <c r="Z89" s="10">
        <v>19</v>
      </c>
      <c r="AA89" s="10" t="s">
        <v>141</v>
      </c>
      <c r="AB89" s="10">
        <v>64530</v>
      </c>
      <c r="AG89" s="10" t="s">
        <v>1704</v>
      </c>
      <c r="AH89" s="10" t="s">
        <v>1705</v>
      </c>
      <c r="AI89" s="10" t="s">
        <v>1566</v>
      </c>
      <c r="AJ89" s="6" t="s">
        <v>1706</v>
      </c>
      <c r="AK89" s="10" t="s">
        <v>1707</v>
      </c>
      <c r="AL89" s="10" t="s">
        <v>370</v>
      </c>
      <c r="AN89" s="6" t="s">
        <v>1706</v>
      </c>
      <c r="AR89" s="8" t="s">
        <v>2171</v>
      </c>
      <c r="AS89" s="3">
        <v>44255</v>
      </c>
      <c r="AT89" s="3">
        <v>44255</v>
      </c>
      <c r="AU89" s="9" t="s">
        <v>2172</v>
      </c>
    </row>
    <row r="90" spans="1:47" ht="12" customHeight="1" x14ac:dyDescent="0.25">
      <c r="A90" s="2">
        <v>2021</v>
      </c>
      <c r="B90" s="3">
        <v>44228</v>
      </c>
      <c r="C90" s="3">
        <v>44255</v>
      </c>
      <c r="D90" s="4" t="s">
        <v>110</v>
      </c>
      <c r="E90" s="10" t="s">
        <v>451</v>
      </c>
      <c r="F90" s="10" t="s">
        <v>370</v>
      </c>
      <c r="G90" s="10" t="s">
        <v>371</v>
      </c>
      <c r="H90" s="10" t="s">
        <v>452</v>
      </c>
      <c r="J90" s="10" t="s">
        <v>111</v>
      </c>
      <c r="L90" s="10" t="s">
        <v>784</v>
      </c>
      <c r="M90" s="10" t="s">
        <v>141</v>
      </c>
      <c r="N90" s="10" t="s">
        <v>146</v>
      </c>
      <c r="O90" s="10" t="s">
        <v>992</v>
      </c>
      <c r="P90" s="10" t="s">
        <v>153</v>
      </c>
      <c r="Q90" s="10" t="s">
        <v>1183</v>
      </c>
      <c r="R90" s="10">
        <v>734</v>
      </c>
      <c r="T90" s="10" t="s">
        <v>1285</v>
      </c>
      <c r="U90" s="10" t="s">
        <v>1297</v>
      </c>
      <c r="W90" s="10" t="s">
        <v>1297</v>
      </c>
      <c r="X90" s="10">
        <v>39</v>
      </c>
      <c r="Y90" s="10" t="s">
        <v>1440</v>
      </c>
      <c r="Z90" s="10">
        <v>19</v>
      </c>
      <c r="AA90" s="10" t="s">
        <v>141</v>
      </c>
      <c r="AB90" s="10">
        <v>64000</v>
      </c>
      <c r="AG90" s="10" t="s">
        <v>1708</v>
      </c>
      <c r="AH90" s="10" t="s">
        <v>1709</v>
      </c>
      <c r="AI90" s="10" t="s">
        <v>1667</v>
      </c>
      <c r="AJ90" s="6" t="s">
        <v>1710</v>
      </c>
      <c r="AK90" s="10" t="s">
        <v>1711</v>
      </c>
      <c r="AL90" s="10" t="s">
        <v>370</v>
      </c>
      <c r="AN90" s="6" t="s">
        <v>1710</v>
      </c>
      <c r="AR90" s="8" t="s">
        <v>2171</v>
      </c>
      <c r="AS90" s="3">
        <v>44255</v>
      </c>
      <c r="AT90" s="3">
        <v>44255</v>
      </c>
      <c r="AU90" s="9" t="s">
        <v>2172</v>
      </c>
    </row>
    <row r="91" spans="1:47" ht="12" customHeight="1" x14ac:dyDescent="0.25">
      <c r="A91" s="2">
        <v>2021</v>
      </c>
      <c r="B91" s="3">
        <v>44228</v>
      </c>
      <c r="C91" s="3">
        <v>44255</v>
      </c>
      <c r="D91" s="4" t="s">
        <v>110</v>
      </c>
      <c r="E91" s="10" t="s">
        <v>453</v>
      </c>
      <c r="F91" s="10" t="s">
        <v>370</v>
      </c>
      <c r="G91" s="10" t="s">
        <v>371</v>
      </c>
      <c r="H91" s="10" t="s">
        <v>454</v>
      </c>
      <c r="J91" s="10" t="s">
        <v>111</v>
      </c>
      <c r="L91" s="10" t="s">
        <v>785</v>
      </c>
      <c r="M91" s="10" t="s">
        <v>141</v>
      </c>
      <c r="N91" s="10" t="s">
        <v>146</v>
      </c>
      <c r="O91" s="10" t="s">
        <v>993</v>
      </c>
      <c r="P91" s="10" t="s">
        <v>153</v>
      </c>
      <c r="Q91" s="10" t="s">
        <v>1184</v>
      </c>
      <c r="R91" s="10">
        <v>128</v>
      </c>
      <c r="T91" s="10" t="s">
        <v>1285</v>
      </c>
      <c r="U91" s="10" t="s">
        <v>1348</v>
      </c>
      <c r="W91" s="10" t="s">
        <v>1348</v>
      </c>
      <c r="X91" s="10">
        <v>19</v>
      </c>
      <c r="Y91" s="10" t="s">
        <v>1442</v>
      </c>
      <c r="Z91" s="10">
        <v>19</v>
      </c>
      <c r="AA91" s="10" t="s">
        <v>141</v>
      </c>
      <c r="AB91" s="10">
        <v>66230</v>
      </c>
      <c r="AG91" s="10" t="s">
        <v>1712</v>
      </c>
      <c r="AH91" s="10" t="s">
        <v>1713</v>
      </c>
      <c r="AI91" s="10" t="s">
        <v>1714</v>
      </c>
      <c r="AJ91" s="6" t="s">
        <v>1715</v>
      </c>
      <c r="AK91" s="10" t="s">
        <v>1716</v>
      </c>
      <c r="AL91" s="10" t="s">
        <v>370</v>
      </c>
      <c r="AN91" s="6" t="s">
        <v>1715</v>
      </c>
      <c r="AR91" s="8" t="s">
        <v>2171</v>
      </c>
      <c r="AS91" s="3">
        <v>44255</v>
      </c>
      <c r="AT91" s="3">
        <v>44255</v>
      </c>
      <c r="AU91" s="9" t="s">
        <v>2172</v>
      </c>
    </row>
    <row r="92" spans="1:47" ht="12" customHeight="1" x14ac:dyDescent="0.25">
      <c r="A92" s="2">
        <v>2021</v>
      </c>
      <c r="B92" s="3">
        <v>44228</v>
      </c>
      <c r="C92" s="3">
        <v>44255</v>
      </c>
      <c r="D92" s="4" t="s">
        <v>110</v>
      </c>
      <c r="E92" s="10" t="s">
        <v>455</v>
      </c>
      <c r="F92" s="10" t="s">
        <v>370</v>
      </c>
      <c r="G92" s="10" t="s">
        <v>371</v>
      </c>
      <c r="H92" s="10" t="s">
        <v>456</v>
      </c>
      <c r="J92" s="10" t="s">
        <v>111</v>
      </c>
      <c r="L92" s="10" t="s">
        <v>786</v>
      </c>
      <c r="M92" s="10" t="s">
        <v>141</v>
      </c>
      <c r="N92" s="10" t="s">
        <v>146</v>
      </c>
      <c r="O92" s="10" t="s">
        <v>994</v>
      </c>
      <c r="P92" s="10" t="s">
        <v>153</v>
      </c>
      <c r="Q92" s="10" t="s">
        <v>1185</v>
      </c>
      <c r="R92" s="10">
        <v>806</v>
      </c>
      <c r="T92" s="10" t="s">
        <v>1285</v>
      </c>
      <c r="U92" s="10" t="s">
        <v>1354</v>
      </c>
      <c r="W92" s="10" t="s">
        <v>1354</v>
      </c>
      <c r="X92" s="10">
        <v>39</v>
      </c>
      <c r="Y92" s="10" t="s">
        <v>1440</v>
      </c>
      <c r="Z92" s="10">
        <v>19</v>
      </c>
      <c r="AA92" s="10" t="s">
        <v>141</v>
      </c>
      <c r="AB92" s="10">
        <v>64000</v>
      </c>
      <c r="AG92" s="10" t="s">
        <v>1717</v>
      </c>
      <c r="AH92" s="10" t="s">
        <v>1718</v>
      </c>
      <c r="AI92" s="10" t="s">
        <v>1719</v>
      </c>
      <c r="AJ92" s="6" t="s">
        <v>1720</v>
      </c>
      <c r="AK92" s="10" t="s">
        <v>1721</v>
      </c>
      <c r="AL92" s="10" t="s">
        <v>370</v>
      </c>
      <c r="AN92" s="6" t="s">
        <v>1720</v>
      </c>
      <c r="AR92" s="8" t="s">
        <v>2171</v>
      </c>
      <c r="AS92" s="3">
        <v>44255</v>
      </c>
      <c r="AT92" s="3">
        <v>44255</v>
      </c>
      <c r="AU92" s="9" t="s">
        <v>2172</v>
      </c>
    </row>
    <row r="93" spans="1:47" ht="12" customHeight="1" x14ac:dyDescent="0.25">
      <c r="A93" s="2">
        <v>2021</v>
      </c>
      <c r="B93" s="3">
        <v>44228</v>
      </c>
      <c r="C93" s="3">
        <v>44255</v>
      </c>
      <c r="D93" s="4" t="s">
        <v>110</v>
      </c>
      <c r="E93" s="10" t="s">
        <v>457</v>
      </c>
      <c r="F93" s="10" t="s">
        <v>370</v>
      </c>
      <c r="G93" s="10" t="s">
        <v>371</v>
      </c>
      <c r="H93" s="10" t="s">
        <v>458</v>
      </c>
      <c r="J93" s="10" t="s">
        <v>111</v>
      </c>
      <c r="L93" s="10" t="s">
        <v>787</v>
      </c>
      <c r="M93" s="10" t="s">
        <v>141</v>
      </c>
      <c r="N93" s="10" t="s">
        <v>146</v>
      </c>
      <c r="O93" s="10" t="s">
        <v>995</v>
      </c>
      <c r="P93" s="10" t="s">
        <v>153</v>
      </c>
      <c r="Q93" s="10" t="s">
        <v>1186</v>
      </c>
      <c r="R93" s="10">
        <v>839</v>
      </c>
      <c r="T93" s="10" t="s">
        <v>1285</v>
      </c>
      <c r="U93" s="10" t="s">
        <v>1300</v>
      </c>
      <c r="W93" s="10" t="s">
        <v>1300</v>
      </c>
      <c r="X93" s="10">
        <v>39</v>
      </c>
      <c r="Y93" s="10" t="s">
        <v>1440</v>
      </c>
      <c r="Z93" s="10">
        <v>19</v>
      </c>
      <c r="AA93" s="10" t="s">
        <v>141</v>
      </c>
      <c r="AB93" s="10">
        <v>64000</v>
      </c>
      <c r="AG93" s="10" t="s">
        <v>1722</v>
      </c>
      <c r="AH93" s="10" t="s">
        <v>1723</v>
      </c>
      <c r="AI93" s="10" t="s">
        <v>1724</v>
      </c>
      <c r="AJ93" s="6" t="s">
        <v>1725</v>
      </c>
      <c r="AK93" s="10" t="s">
        <v>1726</v>
      </c>
      <c r="AL93" s="10" t="s">
        <v>370</v>
      </c>
      <c r="AN93" s="6" t="s">
        <v>1725</v>
      </c>
      <c r="AR93" s="8" t="s">
        <v>2171</v>
      </c>
      <c r="AS93" s="3">
        <v>44255</v>
      </c>
      <c r="AT93" s="3">
        <v>44255</v>
      </c>
      <c r="AU93" s="9" t="s">
        <v>2172</v>
      </c>
    </row>
    <row r="94" spans="1:47" ht="12" customHeight="1" x14ac:dyDescent="0.25">
      <c r="A94" s="2">
        <v>2021</v>
      </c>
      <c r="B94" s="3">
        <v>44228</v>
      </c>
      <c r="C94" s="3">
        <v>44255</v>
      </c>
      <c r="D94" s="4" t="s">
        <v>110</v>
      </c>
      <c r="E94" s="10" t="s">
        <v>459</v>
      </c>
      <c r="F94" s="10" t="s">
        <v>370</v>
      </c>
      <c r="G94" s="10" t="s">
        <v>371</v>
      </c>
      <c r="H94" s="10" t="s">
        <v>460</v>
      </c>
      <c r="J94" s="10" t="s">
        <v>111</v>
      </c>
      <c r="L94" s="10" t="s">
        <v>788</v>
      </c>
      <c r="M94" s="10" t="s">
        <v>141</v>
      </c>
      <c r="N94" s="10" t="s">
        <v>146</v>
      </c>
      <c r="O94" s="10" t="s">
        <v>996</v>
      </c>
      <c r="P94" s="10" t="s">
        <v>153</v>
      </c>
      <c r="Q94" s="10" t="s">
        <v>1187</v>
      </c>
      <c r="R94" s="10">
        <v>415</v>
      </c>
      <c r="T94" s="10" t="s">
        <v>1285</v>
      </c>
      <c r="U94" s="10" t="s">
        <v>1351</v>
      </c>
      <c r="W94" s="10" t="s">
        <v>1351</v>
      </c>
      <c r="X94" s="10">
        <v>39</v>
      </c>
      <c r="Y94" s="10" t="s">
        <v>1440</v>
      </c>
      <c r="Z94" s="10">
        <v>19</v>
      </c>
      <c r="AA94" s="10" t="s">
        <v>141</v>
      </c>
      <c r="AB94" s="10">
        <v>64710</v>
      </c>
      <c r="AG94" s="10" t="s">
        <v>1727</v>
      </c>
      <c r="AH94" s="10" t="s">
        <v>1598</v>
      </c>
      <c r="AI94" s="10" t="s">
        <v>1561</v>
      </c>
      <c r="AJ94" s="6" t="s">
        <v>1728</v>
      </c>
      <c r="AK94" s="10" t="s">
        <v>1729</v>
      </c>
      <c r="AL94" s="10" t="s">
        <v>370</v>
      </c>
      <c r="AN94" s="6" t="s">
        <v>1728</v>
      </c>
      <c r="AR94" s="8" t="s">
        <v>2171</v>
      </c>
      <c r="AS94" s="3">
        <v>44255</v>
      </c>
      <c r="AT94" s="3">
        <v>44255</v>
      </c>
      <c r="AU94" s="9" t="s">
        <v>2172</v>
      </c>
    </row>
    <row r="95" spans="1:47" ht="12" customHeight="1" x14ac:dyDescent="0.25">
      <c r="A95" s="2">
        <v>2021</v>
      </c>
      <c r="B95" s="3">
        <v>44228</v>
      </c>
      <c r="C95" s="3">
        <v>44255</v>
      </c>
      <c r="D95" s="4" t="s">
        <v>110</v>
      </c>
      <c r="E95" s="10" t="s">
        <v>461</v>
      </c>
      <c r="F95" s="10" t="s">
        <v>370</v>
      </c>
      <c r="G95" s="10" t="s">
        <v>371</v>
      </c>
      <c r="H95" s="10" t="s">
        <v>462</v>
      </c>
      <c r="J95" s="10" t="s">
        <v>111</v>
      </c>
      <c r="L95" s="10" t="s">
        <v>789</v>
      </c>
      <c r="M95" s="10" t="s">
        <v>141</v>
      </c>
      <c r="N95" s="10" t="s">
        <v>146</v>
      </c>
      <c r="O95" s="10" t="s">
        <v>997</v>
      </c>
      <c r="P95" s="10" t="s">
        <v>153</v>
      </c>
      <c r="Q95" s="10" t="s">
        <v>1188</v>
      </c>
      <c r="R95" s="10">
        <v>1204</v>
      </c>
      <c r="T95" s="10" t="s">
        <v>1285</v>
      </c>
      <c r="U95" s="10" t="s">
        <v>1355</v>
      </c>
      <c r="W95" s="10" t="s">
        <v>1355</v>
      </c>
      <c r="X95" s="10">
        <v>39</v>
      </c>
      <c r="Y95" s="10" t="s">
        <v>1440</v>
      </c>
      <c r="Z95" s="10">
        <v>19</v>
      </c>
      <c r="AA95" s="10" t="s">
        <v>141</v>
      </c>
      <c r="AB95" s="10">
        <v>64750</v>
      </c>
      <c r="AG95" s="10" t="s">
        <v>1730</v>
      </c>
      <c r="AH95" s="10" t="s">
        <v>1731</v>
      </c>
      <c r="AI95" s="10" t="s">
        <v>1732</v>
      </c>
      <c r="AJ95" s="6" t="s">
        <v>1733</v>
      </c>
      <c r="AK95" s="10" t="s">
        <v>1734</v>
      </c>
      <c r="AL95" s="10" t="s">
        <v>370</v>
      </c>
      <c r="AN95" s="6" t="s">
        <v>1733</v>
      </c>
      <c r="AR95" s="8" t="s">
        <v>2171</v>
      </c>
      <c r="AS95" s="3">
        <v>44255</v>
      </c>
      <c r="AT95" s="3">
        <v>44255</v>
      </c>
      <c r="AU95" s="9" t="s">
        <v>2172</v>
      </c>
    </row>
    <row r="96" spans="1:47" ht="12" customHeight="1" x14ac:dyDescent="0.25">
      <c r="A96" s="2">
        <v>2021</v>
      </c>
      <c r="B96" s="3">
        <v>44228</v>
      </c>
      <c r="C96" s="3">
        <v>44255</v>
      </c>
      <c r="D96" s="4" t="s">
        <v>110</v>
      </c>
      <c r="E96" s="10" t="s">
        <v>463</v>
      </c>
      <c r="F96" s="10" t="s">
        <v>370</v>
      </c>
      <c r="G96" s="10" t="s">
        <v>371</v>
      </c>
      <c r="H96" s="10" t="s">
        <v>464</v>
      </c>
      <c r="J96" s="10" t="s">
        <v>111</v>
      </c>
      <c r="L96" s="10" t="s">
        <v>790</v>
      </c>
      <c r="M96" s="10" t="s">
        <v>141</v>
      </c>
      <c r="N96" s="10" t="s">
        <v>146</v>
      </c>
      <c r="O96" s="10" t="s">
        <v>998</v>
      </c>
      <c r="P96" s="10" t="s">
        <v>153</v>
      </c>
      <c r="Q96" s="10" t="s">
        <v>1189</v>
      </c>
      <c r="R96" s="10">
        <v>104</v>
      </c>
      <c r="T96" s="10" t="s">
        <v>1285</v>
      </c>
      <c r="U96" s="10" t="s">
        <v>1356</v>
      </c>
      <c r="W96" s="10" t="s">
        <v>1356</v>
      </c>
      <c r="X96" s="10">
        <v>19</v>
      </c>
      <c r="Y96" s="10" t="s">
        <v>1442</v>
      </c>
      <c r="Z96" s="10">
        <v>19</v>
      </c>
      <c r="AA96" s="10" t="s">
        <v>141</v>
      </c>
      <c r="AB96" s="10">
        <v>66220</v>
      </c>
      <c r="AG96" s="10" t="s">
        <v>1735</v>
      </c>
      <c r="AH96" s="10" t="s">
        <v>1736</v>
      </c>
      <c r="AI96" s="10" t="s">
        <v>1737</v>
      </c>
      <c r="AJ96" s="6" t="s">
        <v>1738</v>
      </c>
      <c r="AK96" s="10" t="s">
        <v>1739</v>
      </c>
      <c r="AL96" s="10" t="s">
        <v>370</v>
      </c>
      <c r="AN96" s="6" t="s">
        <v>1738</v>
      </c>
      <c r="AR96" s="8" t="s">
        <v>2171</v>
      </c>
      <c r="AS96" s="3">
        <v>44255</v>
      </c>
      <c r="AT96" s="3">
        <v>44255</v>
      </c>
      <c r="AU96" s="9" t="s">
        <v>2172</v>
      </c>
    </row>
    <row r="97" spans="1:47" ht="12" customHeight="1" x14ac:dyDescent="0.25">
      <c r="A97" s="2">
        <v>2021</v>
      </c>
      <c r="B97" s="3">
        <v>44228</v>
      </c>
      <c r="C97" s="3">
        <v>44255</v>
      </c>
      <c r="D97" s="4" t="s">
        <v>110</v>
      </c>
      <c r="E97" s="10" t="s">
        <v>465</v>
      </c>
      <c r="F97" s="10" t="s">
        <v>370</v>
      </c>
      <c r="G97" s="10" t="s">
        <v>371</v>
      </c>
      <c r="H97" s="10" t="s">
        <v>466</v>
      </c>
      <c r="J97" s="10" t="s">
        <v>111</v>
      </c>
      <c r="L97" s="10" t="s">
        <v>791</v>
      </c>
      <c r="M97" s="10" t="s">
        <v>141</v>
      </c>
      <c r="N97" s="10" t="s">
        <v>146</v>
      </c>
      <c r="O97" s="10" t="s">
        <v>939</v>
      </c>
      <c r="P97" s="10" t="s">
        <v>153</v>
      </c>
      <c r="Q97" s="10" t="s">
        <v>1190</v>
      </c>
      <c r="R97" s="10">
        <v>374</v>
      </c>
      <c r="T97" s="10" t="s">
        <v>1285</v>
      </c>
      <c r="U97" s="10" t="s">
        <v>1357</v>
      </c>
      <c r="W97" s="10" t="s">
        <v>1357</v>
      </c>
      <c r="X97" s="10">
        <v>39</v>
      </c>
      <c r="Y97" s="10" t="s">
        <v>1440</v>
      </c>
      <c r="Z97" s="10">
        <v>19</v>
      </c>
      <c r="AA97" s="10" t="s">
        <v>141</v>
      </c>
      <c r="AB97" s="10">
        <v>64650</v>
      </c>
      <c r="AG97" s="10" t="s">
        <v>1740</v>
      </c>
      <c r="AH97" s="10" t="s">
        <v>1741</v>
      </c>
      <c r="AI97" s="10" t="s">
        <v>1742</v>
      </c>
      <c r="AJ97" s="6" t="s">
        <v>1743</v>
      </c>
      <c r="AK97" s="10" t="s">
        <v>1744</v>
      </c>
      <c r="AL97" s="10" t="s">
        <v>370</v>
      </c>
      <c r="AN97" s="6" t="s">
        <v>1743</v>
      </c>
      <c r="AR97" s="8" t="s">
        <v>2171</v>
      </c>
      <c r="AS97" s="3">
        <v>44255</v>
      </c>
      <c r="AT97" s="3">
        <v>44255</v>
      </c>
      <c r="AU97" s="9" t="s">
        <v>2172</v>
      </c>
    </row>
    <row r="98" spans="1:47" ht="12" customHeight="1" x14ac:dyDescent="0.25">
      <c r="A98" s="2">
        <v>2021</v>
      </c>
      <c r="B98" s="3">
        <v>44228</v>
      </c>
      <c r="C98" s="3">
        <v>44255</v>
      </c>
      <c r="D98" s="4" t="s">
        <v>110</v>
      </c>
      <c r="E98" s="10" t="s">
        <v>467</v>
      </c>
      <c r="F98" s="10" t="s">
        <v>370</v>
      </c>
      <c r="G98" s="10" t="s">
        <v>371</v>
      </c>
      <c r="H98" s="10" t="s">
        <v>468</v>
      </c>
      <c r="J98" s="10" t="s">
        <v>111</v>
      </c>
      <c r="L98" s="10" t="s">
        <v>792</v>
      </c>
      <c r="M98" s="10" t="s">
        <v>141</v>
      </c>
      <c r="N98" s="10" t="s">
        <v>146</v>
      </c>
      <c r="O98" s="10" t="s">
        <v>999</v>
      </c>
      <c r="P98" s="10" t="s">
        <v>153</v>
      </c>
      <c r="Q98" s="10" t="s">
        <v>1191</v>
      </c>
      <c r="R98" s="10">
        <v>442</v>
      </c>
      <c r="T98" s="10" t="s">
        <v>1285</v>
      </c>
      <c r="U98" s="10" t="s">
        <v>1358</v>
      </c>
      <c r="W98" s="10" t="s">
        <v>1358</v>
      </c>
      <c r="X98" s="10">
        <v>39</v>
      </c>
      <c r="Y98" s="10" t="s">
        <v>1440</v>
      </c>
      <c r="Z98" s="10">
        <v>19</v>
      </c>
      <c r="AA98" s="10" t="s">
        <v>141</v>
      </c>
      <c r="AB98" s="10">
        <v>64346</v>
      </c>
      <c r="AG98" s="10" t="s">
        <v>1745</v>
      </c>
      <c r="AH98" s="10" t="s">
        <v>1746</v>
      </c>
      <c r="AI98" s="10" t="s">
        <v>1747</v>
      </c>
      <c r="AJ98" s="6" t="s">
        <v>1748</v>
      </c>
      <c r="AK98" s="10" t="s">
        <v>1749</v>
      </c>
      <c r="AL98" s="10" t="s">
        <v>370</v>
      </c>
      <c r="AN98" s="6" t="s">
        <v>1748</v>
      </c>
      <c r="AR98" s="8" t="s">
        <v>2171</v>
      </c>
      <c r="AS98" s="3">
        <v>44255</v>
      </c>
      <c r="AT98" s="3">
        <v>44255</v>
      </c>
      <c r="AU98" s="9" t="s">
        <v>2172</v>
      </c>
    </row>
    <row r="99" spans="1:47" ht="12" customHeight="1" x14ac:dyDescent="0.25">
      <c r="A99" s="2">
        <v>2021</v>
      </c>
      <c r="B99" s="3">
        <v>44228</v>
      </c>
      <c r="C99" s="3">
        <v>44255</v>
      </c>
      <c r="D99" s="4" t="s">
        <v>110</v>
      </c>
      <c r="E99" s="10" t="s">
        <v>469</v>
      </c>
      <c r="F99" s="10" t="s">
        <v>370</v>
      </c>
      <c r="G99" s="10" t="s">
        <v>371</v>
      </c>
      <c r="H99" s="10" t="s">
        <v>470</v>
      </c>
      <c r="J99" s="10" t="s">
        <v>111</v>
      </c>
      <c r="L99" s="10" t="s">
        <v>793</v>
      </c>
      <c r="M99" s="10" t="s">
        <v>143</v>
      </c>
      <c r="N99" s="10" t="s">
        <v>146</v>
      </c>
      <c r="O99" s="10" t="s">
        <v>1000</v>
      </c>
      <c r="P99" s="10" t="s">
        <v>153</v>
      </c>
      <c r="Q99" s="10" t="s">
        <v>1192</v>
      </c>
      <c r="R99" s="10">
        <v>5</v>
      </c>
      <c r="T99" s="10" t="s">
        <v>1285</v>
      </c>
      <c r="U99" s="10" t="s">
        <v>1359</v>
      </c>
      <c r="W99" s="10" t="s">
        <v>1359</v>
      </c>
      <c r="X99" s="10">
        <v>12</v>
      </c>
      <c r="Y99" s="10" t="s">
        <v>1453</v>
      </c>
      <c r="Z99" s="10">
        <v>9</v>
      </c>
      <c r="AA99" s="10" t="s">
        <v>143</v>
      </c>
      <c r="AB99" s="10">
        <v>6170</v>
      </c>
      <c r="AG99" s="10" t="s">
        <v>1750</v>
      </c>
      <c r="AH99" s="10" t="s">
        <v>1751</v>
      </c>
      <c r="AI99" s="10" t="s">
        <v>1752</v>
      </c>
      <c r="AJ99" s="6">
        <v>83780500</v>
      </c>
      <c r="AK99" s="10" t="s">
        <v>1753</v>
      </c>
      <c r="AL99" s="10" t="s">
        <v>370</v>
      </c>
      <c r="AN99" s="6">
        <v>83780500</v>
      </c>
      <c r="AR99" s="8" t="s">
        <v>2171</v>
      </c>
      <c r="AS99" s="3">
        <v>44255</v>
      </c>
      <c r="AT99" s="3">
        <v>44255</v>
      </c>
      <c r="AU99" s="9" t="s">
        <v>2172</v>
      </c>
    </row>
    <row r="100" spans="1:47" ht="12" customHeight="1" x14ac:dyDescent="0.25">
      <c r="A100" s="2">
        <v>2021</v>
      </c>
      <c r="B100" s="3">
        <v>44228</v>
      </c>
      <c r="C100" s="3">
        <v>44255</v>
      </c>
      <c r="D100" s="4" t="s">
        <v>110</v>
      </c>
      <c r="E100" s="10" t="s">
        <v>471</v>
      </c>
      <c r="F100" s="10" t="s">
        <v>370</v>
      </c>
      <c r="G100" s="10" t="s">
        <v>371</v>
      </c>
      <c r="H100" s="10" t="s">
        <v>472</v>
      </c>
      <c r="J100" s="10" t="s">
        <v>111</v>
      </c>
      <c r="L100" s="10" t="s">
        <v>794</v>
      </c>
      <c r="M100" s="10" t="s">
        <v>143</v>
      </c>
      <c r="N100" s="10" t="s">
        <v>146</v>
      </c>
      <c r="O100" s="10" t="s">
        <v>1001</v>
      </c>
      <c r="P100" s="10" t="s">
        <v>172</v>
      </c>
      <c r="Q100" s="10" t="s">
        <v>1193</v>
      </c>
      <c r="R100" s="10">
        <v>96</v>
      </c>
      <c r="T100" s="10" t="s">
        <v>1285</v>
      </c>
      <c r="U100" s="10" t="s">
        <v>1360</v>
      </c>
      <c r="W100" s="10" t="s">
        <v>1360</v>
      </c>
      <c r="X100" s="10">
        <v>57</v>
      </c>
      <c r="Y100" s="10" t="s">
        <v>1454</v>
      </c>
      <c r="Z100" s="10">
        <v>15</v>
      </c>
      <c r="AA100" s="10" t="s">
        <v>143</v>
      </c>
      <c r="AB100" s="10">
        <v>53100</v>
      </c>
      <c r="AG100" s="10" t="s">
        <v>1754</v>
      </c>
      <c r="AH100" s="10" t="s">
        <v>1681</v>
      </c>
      <c r="AI100" s="10" t="s">
        <v>1755</v>
      </c>
      <c r="AJ100" s="6" t="s">
        <v>1756</v>
      </c>
      <c r="AK100" s="10" t="s">
        <v>1757</v>
      </c>
      <c r="AL100" s="10" t="s">
        <v>370</v>
      </c>
      <c r="AN100" s="6" t="s">
        <v>1756</v>
      </c>
      <c r="AR100" s="8" t="s">
        <v>2171</v>
      </c>
      <c r="AS100" s="3">
        <v>44255</v>
      </c>
      <c r="AT100" s="3">
        <v>44255</v>
      </c>
      <c r="AU100" s="9" t="s">
        <v>2172</v>
      </c>
    </row>
    <row r="101" spans="1:47" ht="12" customHeight="1" x14ac:dyDescent="0.25">
      <c r="A101" s="2">
        <v>2021</v>
      </c>
      <c r="B101" s="3">
        <v>44228</v>
      </c>
      <c r="C101" s="3">
        <v>44255</v>
      </c>
      <c r="D101" s="4" t="s">
        <v>110</v>
      </c>
      <c r="E101" s="10" t="s">
        <v>473</v>
      </c>
      <c r="F101" s="10" t="s">
        <v>370</v>
      </c>
      <c r="G101" s="10" t="s">
        <v>371</v>
      </c>
      <c r="H101" s="10" t="s">
        <v>474</v>
      </c>
      <c r="J101" s="10" t="s">
        <v>111</v>
      </c>
      <c r="L101" s="10" t="s">
        <v>795</v>
      </c>
      <c r="M101" s="10" t="s">
        <v>141</v>
      </c>
      <c r="N101" s="10" t="s">
        <v>146</v>
      </c>
      <c r="O101" s="10" t="s">
        <v>1002</v>
      </c>
      <c r="P101" s="10" t="s">
        <v>153</v>
      </c>
      <c r="Q101" s="10" t="s">
        <v>1194</v>
      </c>
      <c r="R101" s="10">
        <v>445</v>
      </c>
      <c r="T101" s="10" t="s">
        <v>1285</v>
      </c>
      <c r="U101" s="10" t="s">
        <v>1361</v>
      </c>
      <c r="W101" s="10" t="s">
        <v>1361</v>
      </c>
      <c r="X101" s="10">
        <v>6</v>
      </c>
      <c r="Y101" s="10" t="s">
        <v>1449</v>
      </c>
      <c r="Z101" s="10">
        <v>19</v>
      </c>
      <c r="AA101" s="10" t="s">
        <v>141</v>
      </c>
      <c r="AB101" s="10">
        <v>66612</v>
      </c>
      <c r="AG101" s="10" t="s">
        <v>1758</v>
      </c>
      <c r="AH101" s="10" t="s">
        <v>1759</v>
      </c>
      <c r="AI101" s="10" t="s">
        <v>1760</v>
      </c>
      <c r="AJ101" s="6" t="s">
        <v>1761</v>
      </c>
      <c r="AK101" s="10" t="s">
        <v>1762</v>
      </c>
      <c r="AL101" s="10" t="s">
        <v>370</v>
      </c>
      <c r="AN101" s="6" t="s">
        <v>1761</v>
      </c>
      <c r="AR101" s="8" t="s">
        <v>2171</v>
      </c>
      <c r="AS101" s="3">
        <v>44255</v>
      </c>
      <c r="AT101" s="3">
        <v>44255</v>
      </c>
      <c r="AU101" s="9" t="s">
        <v>2172</v>
      </c>
    </row>
    <row r="102" spans="1:47" ht="12" customHeight="1" x14ac:dyDescent="0.25">
      <c r="A102" s="2">
        <v>2021</v>
      </c>
      <c r="B102" s="3">
        <v>44228</v>
      </c>
      <c r="C102" s="3">
        <v>44255</v>
      </c>
      <c r="D102" s="4" t="s">
        <v>110</v>
      </c>
      <c r="E102" s="10" t="s">
        <v>475</v>
      </c>
      <c r="F102" s="10" t="s">
        <v>370</v>
      </c>
      <c r="G102" s="10" t="s">
        <v>371</v>
      </c>
      <c r="H102" s="10" t="s">
        <v>476</v>
      </c>
      <c r="J102" s="10" t="s">
        <v>111</v>
      </c>
      <c r="L102" s="10" t="s">
        <v>796</v>
      </c>
      <c r="M102" s="10" t="s">
        <v>141</v>
      </c>
      <c r="N102" s="10" t="s">
        <v>146</v>
      </c>
      <c r="O102" s="10" t="s">
        <v>1003</v>
      </c>
      <c r="P102" s="10" t="s">
        <v>153</v>
      </c>
      <c r="Q102" s="10" t="s">
        <v>1195</v>
      </c>
      <c r="R102" s="10">
        <v>80</v>
      </c>
      <c r="T102" s="10" t="s">
        <v>1285</v>
      </c>
      <c r="U102" s="10" t="s">
        <v>1362</v>
      </c>
      <c r="W102" s="10" t="s">
        <v>1362</v>
      </c>
      <c r="X102" s="10">
        <v>22</v>
      </c>
      <c r="Y102" s="10" t="s">
        <v>1455</v>
      </c>
      <c r="Z102" s="10">
        <v>28</v>
      </c>
      <c r="AA102" s="10" t="s">
        <v>141</v>
      </c>
      <c r="AB102" s="10">
        <v>87448</v>
      </c>
      <c r="AG102" s="10" t="s">
        <v>1633</v>
      </c>
      <c r="AH102" s="10" t="s">
        <v>1763</v>
      </c>
      <c r="AI102" s="10" t="s">
        <v>1764</v>
      </c>
      <c r="AJ102" s="6" t="s">
        <v>1765</v>
      </c>
      <c r="AK102" s="10" t="s">
        <v>1766</v>
      </c>
      <c r="AL102" s="10" t="s">
        <v>370</v>
      </c>
      <c r="AN102" s="6" t="s">
        <v>1765</v>
      </c>
      <c r="AR102" s="8" t="s">
        <v>2171</v>
      </c>
      <c r="AS102" s="3">
        <v>44255</v>
      </c>
      <c r="AT102" s="3">
        <v>44255</v>
      </c>
      <c r="AU102" s="9" t="s">
        <v>2172</v>
      </c>
    </row>
    <row r="103" spans="1:47" ht="12" customHeight="1" x14ac:dyDescent="0.25">
      <c r="A103" s="2">
        <v>2021</v>
      </c>
      <c r="B103" s="3">
        <v>44228</v>
      </c>
      <c r="C103" s="3">
        <v>44255</v>
      </c>
      <c r="D103" s="4" t="s">
        <v>110</v>
      </c>
      <c r="E103" s="10" t="s">
        <v>477</v>
      </c>
      <c r="F103" s="10" t="s">
        <v>370</v>
      </c>
      <c r="G103" s="10" t="s">
        <v>371</v>
      </c>
      <c r="H103" s="10" t="s">
        <v>478</v>
      </c>
      <c r="J103" s="10" t="s">
        <v>111</v>
      </c>
      <c r="L103" s="10" t="s">
        <v>797</v>
      </c>
      <c r="M103" s="10" t="s">
        <v>141</v>
      </c>
      <c r="N103" s="10" t="s">
        <v>146</v>
      </c>
      <c r="O103" s="10" t="s">
        <v>1004</v>
      </c>
      <c r="P103" s="10" t="s">
        <v>153</v>
      </c>
      <c r="Q103" s="10" t="s">
        <v>1196</v>
      </c>
      <c r="R103" s="10">
        <v>3990</v>
      </c>
      <c r="T103" s="10" t="s">
        <v>1285</v>
      </c>
      <c r="U103" s="10" t="s">
        <v>1363</v>
      </c>
      <c r="W103" s="10" t="s">
        <v>1363</v>
      </c>
      <c r="X103" s="10">
        <v>28</v>
      </c>
      <c r="Y103" s="10" t="s">
        <v>1456</v>
      </c>
      <c r="Z103" s="10">
        <v>24</v>
      </c>
      <c r="AA103" s="10" t="s">
        <v>141</v>
      </c>
      <c r="AB103" s="10">
        <v>78395</v>
      </c>
      <c r="AG103" s="10" t="s">
        <v>1767</v>
      </c>
      <c r="AH103" s="10" t="s">
        <v>1768</v>
      </c>
      <c r="AI103" s="10" t="s">
        <v>1769</v>
      </c>
      <c r="AJ103" s="6" t="s">
        <v>1770</v>
      </c>
      <c r="AK103" s="10" t="s">
        <v>1771</v>
      </c>
      <c r="AL103" s="10" t="s">
        <v>370</v>
      </c>
      <c r="AN103" s="6" t="s">
        <v>1770</v>
      </c>
      <c r="AR103" s="8" t="s">
        <v>2171</v>
      </c>
      <c r="AS103" s="3">
        <v>44255</v>
      </c>
      <c r="AT103" s="3">
        <v>44255</v>
      </c>
      <c r="AU103" s="9" t="s">
        <v>2172</v>
      </c>
    </row>
    <row r="104" spans="1:47" ht="12" customHeight="1" x14ac:dyDescent="0.25">
      <c r="A104" s="2">
        <v>2021</v>
      </c>
      <c r="B104" s="3">
        <v>44228</v>
      </c>
      <c r="C104" s="3">
        <v>44255</v>
      </c>
      <c r="D104" s="4" t="s">
        <v>110</v>
      </c>
      <c r="E104" s="10" t="s">
        <v>479</v>
      </c>
      <c r="F104" s="10" t="s">
        <v>370</v>
      </c>
      <c r="G104" s="10" t="s">
        <v>371</v>
      </c>
      <c r="H104" s="10" t="s">
        <v>480</v>
      </c>
      <c r="J104" s="10" t="s">
        <v>111</v>
      </c>
      <c r="L104" s="10" t="s">
        <v>798</v>
      </c>
      <c r="M104" s="10" t="s">
        <v>143</v>
      </c>
      <c r="N104" s="10" t="s">
        <v>146</v>
      </c>
      <c r="O104" s="10" t="s">
        <v>1005</v>
      </c>
      <c r="P104" s="10" t="s">
        <v>153</v>
      </c>
      <c r="Q104" s="10" t="s">
        <v>1197</v>
      </c>
      <c r="R104" s="10">
        <v>69</v>
      </c>
      <c r="T104" s="10" t="s">
        <v>1285</v>
      </c>
      <c r="U104" s="10" t="s">
        <v>1364</v>
      </c>
      <c r="W104" s="10" t="s">
        <v>1364</v>
      </c>
      <c r="X104" s="10">
        <v>104</v>
      </c>
      <c r="Y104" s="10" t="s">
        <v>1457</v>
      </c>
      <c r="Z104" s="10">
        <v>15</v>
      </c>
      <c r="AA104" s="10" t="s">
        <v>143</v>
      </c>
      <c r="AB104" s="10">
        <v>54030</v>
      </c>
      <c r="AG104" s="10" t="s">
        <v>1772</v>
      </c>
      <c r="AH104" s="10" t="s">
        <v>1773</v>
      </c>
      <c r="AI104" s="10" t="s">
        <v>1774</v>
      </c>
      <c r="AJ104" s="6" t="s">
        <v>1775</v>
      </c>
      <c r="AK104" s="10" t="s">
        <v>1776</v>
      </c>
      <c r="AL104" s="10" t="s">
        <v>370</v>
      </c>
      <c r="AN104" s="6" t="s">
        <v>1775</v>
      </c>
      <c r="AR104" s="8" t="s">
        <v>2171</v>
      </c>
      <c r="AS104" s="3">
        <v>44255</v>
      </c>
      <c r="AT104" s="3">
        <v>44255</v>
      </c>
      <c r="AU104" s="9" t="s">
        <v>2172</v>
      </c>
    </row>
    <row r="105" spans="1:47" ht="12" customHeight="1" x14ac:dyDescent="0.25">
      <c r="A105" s="2">
        <v>2021</v>
      </c>
      <c r="B105" s="3">
        <v>44228</v>
      </c>
      <c r="C105" s="3">
        <v>44255</v>
      </c>
      <c r="D105" s="4" t="s">
        <v>110</v>
      </c>
      <c r="E105" s="10" t="s">
        <v>481</v>
      </c>
      <c r="F105" s="10" t="s">
        <v>370</v>
      </c>
      <c r="G105" s="10" t="s">
        <v>371</v>
      </c>
      <c r="H105" s="10" t="s">
        <v>482</v>
      </c>
      <c r="J105" s="10" t="s">
        <v>111</v>
      </c>
      <c r="L105" s="10" t="s">
        <v>799</v>
      </c>
      <c r="M105" s="10" t="s">
        <v>141</v>
      </c>
      <c r="N105" s="10" t="s">
        <v>146</v>
      </c>
      <c r="O105" s="10" t="s">
        <v>1006</v>
      </c>
      <c r="P105" s="10" t="s">
        <v>153</v>
      </c>
      <c r="Q105" s="10" t="s">
        <v>1198</v>
      </c>
      <c r="R105" s="10">
        <v>940</v>
      </c>
      <c r="T105" s="10" t="s">
        <v>1285</v>
      </c>
      <c r="U105" s="10" t="s">
        <v>1297</v>
      </c>
      <c r="W105" s="10" t="s">
        <v>1297</v>
      </c>
      <c r="X105" s="10">
        <v>39</v>
      </c>
      <c r="Y105" s="10" t="s">
        <v>1440</v>
      </c>
      <c r="Z105" s="10">
        <v>19</v>
      </c>
      <c r="AA105" s="10" t="s">
        <v>141</v>
      </c>
      <c r="AB105" s="10">
        <v>64000</v>
      </c>
      <c r="AG105" s="10" t="s">
        <v>1777</v>
      </c>
      <c r="AH105" s="10" t="s">
        <v>1778</v>
      </c>
      <c r="AI105" s="10" t="s">
        <v>1779</v>
      </c>
      <c r="AJ105" s="6" t="s">
        <v>1780</v>
      </c>
      <c r="AK105" s="10" t="s">
        <v>1781</v>
      </c>
      <c r="AL105" s="10" t="s">
        <v>370</v>
      </c>
      <c r="AN105" s="6" t="s">
        <v>1780</v>
      </c>
      <c r="AR105" s="8" t="s">
        <v>2171</v>
      </c>
      <c r="AS105" s="3">
        <v>44255</v>
      </c>
      <c r="AT105" s="3">
        <v>44255</v>
      </c>
      <c r="AU105" s="9" t="s">
        <v>2172</v>
      </c>
    </row>
    <row r="106" spans="1:47" ht="12" customHeight="1" x14ac:dyDescent="0.25">
      <c r="A106" s="2">
        <v>2021</v>
      </c>
      <c r="B106" s="3">
        <v>44228</v>
      </c>
      <c r="C106" s="3">
        <v>44255</v>
      </c>
      <c r="D106" s="4" t="s">
        <v>110</v>
      </c>
      <c r="E106" s="10" t="s">
        <v>483</v>
      </c>
      <c r="F106" s="10" t="s">
        <v>370</v>
      </c>
      <c r="G106" s="10" t="s">
        <v>371</v>
      </c>
      <c r="H106" s="10" t="s">
        <v>484</v>
      </c>
      <c r="J106" s="10" t="s">
        <v>111</v>
      </c>
      <c r="L106" s="10" t="s">
        <v>800</v>
      </c>
      <c r="M106" s="10" t="s">
        <v>141</v>
      </c>
      <c r="N106" s="10" t="s">
        <v>146</v>
      </c>
      <c r="O106" s="10" t="s">
        <v>1007</v>
      </c>
      <c r="P106" s="10" t="s">
        <v>172</v>
      </c>
      <c r="Q106" s="10" t="s">
        <v>1199</v>
      </c>
      <c r="R106" s="10">
        <v>729</v>
      </c>
      <c r="T106" s="10" t="s">
        <v>1285</v>
      </c>
      <c r="U106" s="10" t="s">
        <v>1365</v>
      </c>
      <c r="W106" s="10" t="s">
        <v>1365</v>
      </c>
      <c r="X106" s="10">
        <v>39</v>
      </c>
      <c r="Y106" s="10" t="s">
        <v>1440</v>
      </c>
      <c r="Z106" s="10">
        <v>19</v>
      </c>
      <c r="AA106" s="10" t="s">
        <v>141</v>
      </c>
      <c r="AB106" s="10">
        <v>64820</v>
      </c>
      <c r="AG106" s="10" t="s">
        <v>1782</v>
      </c>
      <c r="AH106" s="10" t="s">
        <v>1783</v>
      </c>
      <c r="AI106" s="10" t="s">
        <v>1784</v>
      </c>
      <c r="AJ106" s="6" t="s">
        <v>1785</v>
      </c>
      <c r="AK106" s="10" t="s">
        <v>1786</v>
      </c>
      <c r="AL106" s="10" t="s">
        <v>370</v>
      </c>
      <c r="AN106" s="6" t="s">
        <v>1785</v>
      </c>
      <c r="AR106" s="8" t="s">
        <v>2171</v>
      </c>
      <c r="AS106" s="3">
        <v>44255</v>
      </c>
      <c r="AT106" s="3">
        <v>44255</v>
      </c>
      <c r="AU106" s="9" t="s">
        <v>2172</v>
      </c>
    </row>
    <row r="107" spans="1:47" ht="12" customHeight="1" x14ac:dyDescent="0.25">
      <c r="A107" s="2">
        <v>2021</v>
      </c>
      <c r="B107" s="3">
        <v>44228</v>
      </c>
      <c r="C107" s="3">
        <v>44255</v>
      </c>
      <c r="D107" s="4" t="s">
        <v>110</v>
      </c>
      <c r="E107" s="10" t="s">
        <v>485</v>
      </c>
      <c r="F107" s="10" t="s">
        <v>370</v>
      </c>
      <c r="G107" s="10" t="s">
        <v>371</v>
      </c>
      <c r="H107" s="10" t="s">
        <v>486</v>
      </c>
      <c r="J107" s="10" t="s">
        <v>111</v>
      </c>
      <c r="L107" s="10" t="s">
        <v>801</v>
      </c>
      <c r="M107" s="10" t="s">
        <v>141</v>
      </c>
      <c r="N107" s="10" t="s">
        <v>146</v>
      </c>
      <c r="O107" s="10" t="s">
        <v>1008</v>
      </c>
      <c r="P107" s="10" t="s">
        <v>153</v>
      </c>
      <c r="Q107" s="10" t="s">
        <v>1200</v>
      </c>
      <c r="R107" s="10">
        <v>215</v>
      </c>
      <c r="T107" s="10" t="s">
        <v>1285</v>
      </c>
      <c r="U107" s="10" t="s">
        <v>1366</v>
      </c>
      <c r="W107" s="10" t="s">
        <v>1366</v>
      </c>
      <c r="X107" s="10">
        <v>39</v>
      </c>
      <c r="Y107" s="10" t="s">
        <v>1440</v>
      </c>
      <c r="Z107" s="10">
        <v>19</v>
      </c>
      <c r="AA107" s="10" t="s">
        <v>141</v>
      </c>
      <c r="AB107" s="10">
        <v>64710</v>
      </c>
      <c r="AG107" s="10" t="s">
        <v>1787</v>
      </c>
      <c r="AH107" s="10" t="s">
        <v>1788</v>
      </c>
      <c r="AI107" s="10" t="s">
        <v>1594</v>
      </c>
      <c r="AJ107" s="6" t="s">
        <v>1789</v>
      </c>
      <c r="AK107" s="10" t="s">
        <v>1790</v>
      </c>
      <c r="AL107" s="10" t="s">
        <v>370</v>
      </c>
      <c r="AN107" s="6" t="s">
        <v>1789</v>
      </c>
      <c r="AR107" s="8" t="s">
        <v>2171</v>
      </c>
      <c r="AS107" s="3">
        <v>44255</v>
      </c>
      <c r="AT107" s="3">
        <v>44255</v>
      </c>
      <c r="AU107" s="9" t="s">
        <v>2172</v>
      </c>
    </row>
    <row r="108" spans="1:47" ht="12" customHeight="1" x14ac:dyDescent="0.25">
      <c r="A108" s="2">
        <v>2021</v>
      </c>
      <c r="B108" s="3">
        <v>44228</v>
      </c>
      <c r="C108" s="3">
        <v>44255</v>
      </c>
      <c r="D108" s="4" t="s">
        <v>110</v>
      </c>
      <c r="E108" s="10" t="s">
        <v>487</v>
      </c>
      <c r="F108" s="10" t="s">
        <v>370</v>
      </c>
      <c r="G108" s="10" t="s">
        <v>371</v>
      </c>
      <c r="H108" s="10" t="s">
        <v>488</v>
      </c>
      <c r="J108" s="10" t="s">
        <v>111</v>
      </c>
      <c r="L108" s="10" t="s">
        <v>802</v>
      </c>
      <c r="M108" s="10" t="s">
        <v>141</v>
      </c>
      <c r="N108" s="10" t="s">
        <v>146</v>
      </c>
      <c r="O108" s="10" t="s">
        <v>1009</v>
      </c>
      <c r="P108" s="10" t="s">
        <v>153</v>
      </c>
      <c r="Q108" s="10" t="s">
        <v>1201</v>
      </c>
      <c r="R108" s="10">
        <v>1300</v>
      </c>
      <c r="T108" s="10" t="s">
        <v>1285</v>
      </c>
      <c r="U108" s="10" t="s">
        <v>1354</v>
      </c>
      <c r="W108" s="10" t="s">
        <v>1354</v>
      </c>
      <c r="X108" s="10">
        <v>39</v>
      </c>
      <c r="Y108" s="10" t="s">
        <v>1440</v>
      </c>
      <c r="Z108" s="10">
        <v>19</v>
      </c>
      <c r="AA108" s="10" t="s">
        <v>141</v>
      </c>
      <c r="AB108" s="10">
        <v>64000</v>
      </c>
      <c r="AG108" s="10" t="s">
        <v>1791</v>
      </c>
      <c r="AH108" s="10" t="s">
        <v>1792</v>
      </c>
      <c r="AI108" s="10" t="s">
        <v>1793</v>
      </c>
      <c r="AJ108" s="6">
        <v>81560719</v>
      </c>
      <c r="AK108" s="10" t="s">
        <v>1794</v>
      </c>
      <c r="AL108" s="10" t="s">
        <v>370</v>
      </c>
      <c r="AN108" s="6">
        <v>81560719</v>
      </c>
      <c r="AR108" s="8" t="s">
        <v>2171</v>
      </c>
      <c r="AS108" s="3">
        <v>44255</v>
      </c>
      <c r="AT108" s="3">
        <v>44255</v>
      </c>
      <c r="AU108" s="9" t="s">
        <v>2172</v>
      </c>
    </row>
    <row r="109" spans="1:47" ht="12" customHeight="1" x14ac:dyDescent="0.25">
      <c r="A109" s="2">
        <v>2021</v>
      </c>
      <c r="B109" s="3">
        <v>44228</v>
      </c>
      <c r="C109" s="3">
        <v>44255</v>
      </c>
      <c r="D109" s="4" t="s">
        <v>110</v>
      </c>
      <c r="E109" s="10" t="s">
        <v>489</v>
      </c>
      <c r="F109" s="10" t="s">
        <v>370</v>
      </c>
      <c r="G109" s="10" t="s">
        <v>371</v>
      </c>
      <c r="H109" s="10" t="s">
        <v>490</v>
      </c>
      <c r="J109" s="10" t="s">
        <v>111</v>
      </c>
      <c r="L109" s="10" t="s">
        <v>803</v>
      </c>
      <c r="M109" s="10" t="s">
        <v>143</v>
      </c>
      <c r="N109" s="10" t="s">
        <v>146</v>
      </c>
      <c r="O109" s="10" t="s">
        <v>1010</v>
      </c>
      <c r="P109" s="10" t="s">
        <v>153</v>
      </c>
      <c r="Q109" s="10" t="s">
        <v>1202</v>
      </c>
      <c r="R109" s="10">
        <v>4</v>
      </c>
      <c r="T109" s="10" t="s">
        <v>1285</v>
      </c>
      <c r="U109" s="10" t="s">
        <v>1367</v>
      </c>
      <c r="W109" s="10" t="s">
        <v>1367</v>
      </c>
      <c r="X109" s="10">
        <v>24</v>
      </c>
      <c r="Y109" s="10" t="s">
        <v>1458</v>
      </c>
      <c r="Z109" s="10">
        <v>15</v>
      </c>
      <c r="AA109" s="10" t="s">
        <v>143</v>
      </c>
      <c r="AB109" s="10">
        <v>54800</v>
      </c>
      <c r="AG109" s="10" t="s">
        <v>1795</v>
      </c>
      <c r="AH109" s="10" t="s">
        <v>1796</v>
      </c>
      <c r="AI109" s="10" t="s">
        <v>1797</v>
      </c>
      <c r="AJ109" s="6" t="s">
        <v>1798</v>
      </c>
      <c r="AK109" s="10" t="s">
        <v>1799</v>
      </c>
      <c r="AL109" s="10" t="s">
        <v>370</v>
      </c>
      <c r="AN109" s="6" t="s">
        <v>1798</v>
      </c>
      <c r="AR109" s="8" t="s">
        <v>2171</v>
      </c>
      <c r="AS109" s="3">
        <v>44255</v>
      </c>
      <c r="AT109" s="3">
        <v>44255</v>
      </c>
      <c r="AU109" s="9" t="s">
        <v>2172</v>
      </c>
    </row>
    <row r="110" spans="1:47" ht="12" customHeight="1" x14ac:dyDescent="0.25">
      <c r="A110" s="2">
        <v>2021</v>
      </c>
      <c r="B110" s="3">
        <v>44228</v>
      </c>
      <c r="C110" s="3">
        <v>44255</v>
      </c>
      <c r="D110" s="4" t="s">
        <v>110</v>
      </c>
      <c r="E110" s="10" t="s">
        <v>491</v>
      </c>
      <c r="F110" s="10" t="s">
        <v>492</v>
      </c>
      <c r="G110" s="10" t="s">
        <v>371</v>
      </c>
      <c r="H110" s="10" t="s">
        <v>493</v>
      </c>
      <c r="J110" s="10" t="s">
        <v>111</v>
      </c>
      <c r="L110" s="10" t="s">
        <v>804</v>
      </c>
      <c r="M110" s="10" t="s">
        <v>141</v>
      </c>
      <c r="N110" s="10" t="s">
        <v>146</v>
      </c>
      <c r="O110" s="10" t="s">
        <v>1011</v>
      </c>
      <c r="P110" s="10" t="s">
        <v>172</v>
      </c>
      <c r="Q110" s="10" t="s">
        <v>1203</v>
      </c>
      <c r="R110" s="10">
        <v>106</v>
      </c>
      <c r="T110" s="10" t="s">
        <v>1285</v>
      </c>
      <c r="U110" s="10" t="s">
        <v>1368</v>
      </c>
      <c r="W110" s="10" t="s">
        <v>1368</v>
      </c>
      <c r="X110" s="10">
        <v>19</v>
      </c>
      <c r="Y110" s="10" t="s">
        <v>1442</v>
      </c>
      <c r="Z110" s="10">
        <v>19</v>
      </c>
      <c r="AA110" s="10" t="s">
        <v>141</v>
      </c>
      <c r="AB110" s="10">
        <v>66250</v>
      </c>
      <c r="AG110" s="10" t="s">
        <v>1800</v>
      </c>
      <c r="AH110" s="10" t="s">
        <v>1801</v>
      </c>
      <c r="AI110" s="10" t="s">
        <v>1802</v>
      </c>
      <c r="AJ110" s="6" t="s">
        <v>1803</v>
      </c>
      <c r="AK110" s="10" t="s">
        <v>1804</v>
      </c>
      <c r="AL110" s="10" t="s">
        <v>370</v>
      </c>
      <c r="AN110" s="6" t="s">
        <v>1803</v>
      </c>
      <c r="AR110" s="8" t="s">
        <v>2171</v>
      </c>
      <c r="AS110" s="3">
        <v>44255</v>
      </c>
      <c r="AT110" s="3">
        <v>44255</v>
      </c>
      <c r="AU110" s="9" t="s">
        <v>2172</v>
      </c>
    </row>
    <row r="111" spans="1:47" ht="12" customHeight="1" x14ac:dyDescent="0.25">
      <c r="A111" s="2">
        <v>2021</v>
      </c>
      <c r="B111" s="3">
        <v>44228</v>
      </c>
      <c r="C111" s="3">
        <v>44255</v>
      </c>
      <c r="D111" s="4" t="s">
        <v>110</v>
      </c>
      <c r="E111" s="10" t="s">
        <v>494</v>
      </c>
      <c r="F111" s="10" t="s">
        <v>370</v>
      </c>
      <c r="G111" s="10" t="s">
        <v>371</v>
      </c>
      <c r="H111" s="10" t="s">
        <v>495</v>
      </c>
      <c r="J111" s="10" t="s">
        <v>111</v>
      </c>
      <c r="L111" s="10" t="s">
        <v>805</v>
      </c>
      <c r="M111" s="10" t="s">
        <v>141</v>
      </c>
      <c r="N111" s="10" t="s">
        <v>146</v>
      </c>
      <c r="O111" s="10" t="s">
        <v>1012</v>
      </c>
      <c r="P111" s="10" t="s">
        <v>153</v>
      </c>
      <c r="Q111" s="10" t="s">
        <v>1204</v>
      </c>
      <c r="R111" s="10">
        <v>4206</v>
      </c>
      <c r="T111" s="10" t="s">
        <v>1285</v>
      </c>
      <c r="U111" s="10" t="s">
        <v>1369</v>
      </c>
      <c r="W111" s="10" t="s">
        <v>1369</v>
      </c>
      <c r="X111" s="10">
        <v>26</v>
      </c>
      <c r="Y111" s="10" t="s">
        <v>1443</v>
      </c>
      <c r="Z111" s="10">
        <v>19</v>
      </c>
      <c r="AA111" s="10" t="s">
        <v>141</v>
      </c>
      <c r="AB111" s="10">
        <v>6718</v>
      </c>
      <c r="AG111" s="10" t="s">
        <v>1805</v>
      </c>
      <c r="AH111" s="10" t="s">
        <v>1806</v>
      </c>
      <c r="AI111" s="10" t="s">
        <v>1537</v>
      </c>
      <c r="AJ111" s="6" t="s">
        <v>1807</v>
      </c>
      <c r="AK111" s="10" t="s">
        <v>1808</v>
      </c>
      <c r="AL111" s="10" t="s">
        <v>370</v>
      </c>
      <c r="AN111" s="6" t="s">
        <v>1807</v>
      </c>
      <c r="AR111" s="8" t="s">
        <v>2171</v>
      </c>
      <c r="AS111" s="3">
        <v>44255</v>
      </c>
      <c r="AT111" s="3">
        <v>44255</v>
      </c>
      <c r="AU111" s="9" t="s">
        <v>2172</v>
      </c>
    </row>
    <row r="112" spans="1:47" ht="12" customHeight="1" x14ac:dyDescent="0.25">
      <c r="A112" s="2">
        <v>2021</v>
      </c>
      <c r="B112" s="3">
        <v>44228</v>
      </c>
      <c r="C112" s="3">
        <v>44255</v>
      </c>
      <c r="D112" s="4" t="s">
        <v>110</v>
      </c>
      <c r="E112" s="10" t="s">
        <v>496</v>
      </c>
      <c r="F112" s="10" t="s">
        <v>370</v>
      </c>
      <c r="G112" s="10" t="s">
        <v>371</v>
      </c>
      <c r="H112" s="10" t="s">
        <v>497</v>
      </c>
      <c r="J112" s="10" t="s">
        <v>111</v>
      </c>
      <c r="L112" s="10" t="s">
        <v>806</v>
      </c>
      <c r="M112" s="10" t="s">
        <v>141</v>
      </c>
      <c r="N112" s="10" t="s">
        <v>146</v>
      </c>
      <c r="O112" s="10" t="s">
        <v>1013</v>
      </c>
      <c r="P112" s="10" t="s">
        <v>153</v>
      </c>
      <c r="Q112" s="10" t="s">
        <v>1205</v>
      </c>
      <c r="R112" s="10">
        <v>2351</v>
      </c>
      <c r="T112" s="10" t="s">
        <v>1285</v>
      </c>
      <c r="U112" s="10" t="s">
        <v>1287</v>
      </c>
      <c r="W112" s="10" t="s">
        <v>1287</v>
      </c>
      <c r="X112" s="10">
        <v>39</v>
      </c>
      <c r="Y112" s="10" t="s">
        <v>1440</v>
      </c>
      <c r="Z112" s="10">
        <v>19</v>
      </c>
      <c r="AA112" s="10" t="s">
        <v>141</v>
      </c>
      <c r="AB112" s="10">
        <v>64800</v>
      </c>
      <c r="AG112" s="10" t="s">
        <v>1809</v>
      </c>
      <c r="AH112" s="10" t="s">
        <v>1810</v>
      </c>
      <c r="AI112" s="10" t="s">
        <v>1811</v>
      </c>
      <c r="AJ112" s="6">
        <v>80000740</v>
      </c>
      <c r="AK112" s="10" t="s">
        <v>1812</v>
      </c>
      <c r="AL112" s="10" t="s">
        <v>370</v>
      </c>
      <c r="AN112" s="6">
        <v>80000740</v>
      </c>
      <c r="AR112" s="8" t="s">
        <v>2171</v>
      </c>
      <c r="AS112" s="3">
        <v>44255</v>
      </c>
      <c r="AT112" s="3">
        <v>44255</v>
      </c>
      <c r="AU112" s="9" t="s">
        <v>2172</v>
      </c>
    </row>
    <row r="113" spans="1:47" ht="12" customHeight="1" x14ac:dyDescent="0.25">
      <c r="A113" s="2">
        <v>2021</v>
      </c>
      <c r="B113" s="3">
        <v>44228</v>
      </c>
      <c r="C113" s="3">
        <v>44255</v>
      </c>
      <c r="D113" s="4" t="s">
        <v>110</v>
      </c>
      <c r="E113" s="10" t="s">
        <v>498</v>
      </c>
      <c r="F113" s="10" t="s">
        <v>370</v>
      </c>
      <c r="G113" s="10" t="s">
        <v>371</v>
      </c>
      <c r="H113" s="10" t="s">
        <v>499</v>
      </c>
      <c r="J113" s="10" t="s">
        <v>111</v>
      </c>
      <c r="L113" s="10" t="s">
        <v>807</v>
      </c>
      <c r="M113" s="10" t="s">
        <v>141</v>
      </c>
      <c r="N113" s="10" t="s">
        <v>146</v>
      </c>
      <c r="O113" s="10" t="s">
        <v>1014</v>
      </c>
      <c r="P113" s="10" t="s">
        <v>172</v>
      </c>
      <c r="Q113" s="10" t="s">
        <v>1206</v>
      </c>
      <c r="R113" s="10">
        <v>143</v>
      </c>
      <c r="T113" s="10" t="s">
        <v>1285</v>
      </c>
      <c r="U113" s="10" t="s">
        <v>1370</v>
      </c>
      <c r="W113" s="10" t="s">
        <v>1370</v>
      </c>
      <c r="X113" s="10">
        <v>6</v>
      </c>
      <c r="Y113" s="10" t="s">
        <v>1449</v>
      </c>
      <c r="Z113" s="10">
        <v>19</v>
      </c>
      <c r="AA113" s="10" t="s">
        <v>141</v>
      </c>
      <c r="AB113" s="10">
        <v>66600</v>
      </c>
      <c r="AG113" s="10" t="s">
        <v>1813</v>
      </c>
      <c r="AH113" s="10" t="s">
        <v>1814</v>
      </c>
      <c r="AI113" s="10" t="s">
        <v>1608</v>
      </c>
      <c r="AJ113" s="6">
        <v>8181570020</v>
      </c>
      <c r="AK113" s="10" t="s">
        <v>1815</v>
      </c>
      <c r="AL113" s="10" t="s">
        <v>370</v>
      </c>
      <c r="AN113" s="6">
        <v>8181570020</v>
      </c>
      <c r="AR113" s="8" t="s">
        <v>2171</v>
      </c>
      <c r="AS113" s="3">
        <v>44255</v>
      </c>
      <c r="AT113" s="3">
        <v>44255</v>
      </c>
      <c r="AU113" s="9" t="s">
        <v>2172</v>
      </c>
    </row>
    <row r="114" spans="1:47" ht="12" customHeight="1" x14ac:dyDescent="0.25">
      <c r="A114" s="2">
        <v>2021</v>
      </c>
      <c r="B114" s="3">
        <v>44228</v>
      </c>
      <c r="C114" s="3">
        <v>44255</v>
      </c>
      <c r="D114" s="4" t="s">
        <v>110</v>
      </c>
      <c r="E114" s="10" t="s">
        <v>500</v>
      </c>
      <c r="F114" s="10" t="s">
        <v>370</v>
      </c>
      <c r="G114" s="10" t="s">
        <v>371</v>
      </c>
      <c r="H114" s="10" t="s">
        <v>501</v>
      </c>
      <c r="J114" s="10" t="s">
        <v>111</v>
      </c>
      <c r="L114" s="10" t="s">
        <v>808</v>
      </c>
      <c r="M114" s="10" t="s">
        <v>141</v>
      </c>
      <c r="N114" s="10" t="s">
        <v>146</v>
      </c>
      <c r="O114" s="10" t="s">
        <v>1015</v>
      </c>
      <c r="P114" s="10" t="s">
        <v>172</v>
      </c>
      <c r="Q114" s="10" t="s">
        <v>1207</v>
      </c>
      <c r="R114" s="10">
        <v>300</v>
      </c>
      <c r="T114" s="10" t="s">
        <v>1285</v>
      </c>
      <c r="U114" s="10" t="s">
        <v>1297</v>
      </c>
      <c r="W114" s="10" t="s">
        <v>1297</v>
      </c>
      <c r="X114" s="10">
        <v>39</v>
      </c>
      <c r="Y114" s="10" t="s">
        <v>1440</v>
      </c>
      <c r="Z114" s="10">
        <v>19</v>
      </c>
      <c r="AA114" s="10" t="s">
        <v>141</v>
      </c>
      <c r="AB114" s="10">
        <v>64000</v>
      </c>
      <c r="AG114" s="10" t="s">
        <v>1816</v>
      </c>
      <c r="AH114" s="10" t="s">
        <v>1817</v>
      </c>
      <c r="AI114" s="10" t="s">
        <v>1608</v>
      </c>
      <c r="AJ114" s="6" t="s">
        <v>1818</v>
      </c>
      <c r="AK114" s="10" t="s">
        <v>1819</v>
      </c>
      <c r="AL114" s="10" t="s">
        <v>370</v>
      </c>
      <c r="AN114" s="6" t="s">
        <v>1818</v>
      </c>
      <c r="AR114" s="8" t="s">
        <v>2171</v>
      </c>
      <c r="AS114" s="3">
        <v>44255</v>
      </c>
      <c r="AT114" s="3">
        <v>44255</v>
      </c>
      <c r="AU114" s="9" t="s">
        <v>2172</v>
      </c>
    </row>
    <row r="115" spans="1:47" ht="12" customHeight="1" x14ac:dyDescent="0.25">
      <c r="A115" s="2">
        <v>2021</v>
      </c>
      <c r="B115" s="3">
        <v>44228</v>
      </c>
      <c r="C115" s="3">
        <v>44255</v>
      </c>
      <c r="D115" s="4" t="s">
        <v>110</v>
      </c>
      <c r="E115" s="10" t="s">
        <v>502</v>
      </c>
      <c r="F115" s="10" t="s">
        <v>370</v>
      </c>
      <c r="G115" s="10" t="s">
        <v>371</v>
      </c>
      <c r="H115" s="10" t="s">
        <v>503</v>
      </c>
      <c r="J115" s="10" t="s">
        <v>111</v>
      </c>
      <c r="L115" s="10" t="s">
        <v>809</v>
      </c>
      <c r="M115" s="10" t="s">
        <v>141</v>
      </c>
      <c r="N115" s="10" t="s">
        <v>146</v>
      </c>
      <c r="O115" s="10" t="s">
        <v>1016</v>
      </c>
      <c r="P115" s="10" t="s">
        <v>153</v>
      </c>
      <c r="Q115" s="10" t="s">
        <v>1208</v>
      </c>
      <c r="R115" s="10">
        <v>1417</v>
      </c>
      <c r="T115" s="10" t="s">
        <v>1285</v>
      </c>
      <c r="U115" s="10" t="s">
        <v>1371</v>
      </c>
      <c r="W115" s="10" t="s">
        <v>1371</v>
      </c>
      <c r="X115" s="10">
        <v>39</v>
      </c>
      <c r="Y115" s="10" t="s">
        <v>1440</v>
      </c>
      <c r="Z115" s="10">
        <v>19</v>
      </c>
      <c r="AA115" s="10" t="s">
        <v>141</v>
      </c>
      <c r="AB115" s="10">
        <v>64060</v>
      </c>
      <c r="AG115" s="10" t="s">
        <v>1820</v>
      </c>
      <c r="AH115" s="10" t="s">
        <v>1565</v>
      </c>
      <c r="AI115" s="10" t="s">
        <v>1613</v>
      </c>
      <c r="AJ115" s="6" t="s">
        <v>1821</v>
      </c>
      <c r="AK115" s="10" t="s">
        <v>1822</v>
      </c>
      <c r="AL115" s="10" t="s">
        <v>370</v>
      </c>
      <c r="AN115" s="6" t="s">
        <v>1821</v>
      </c>
      <c r="AR115" s="8" t="s">
        <v>2171</v>
      </c>
      <c r="AS115" s="3">
        <v>44255</v>
      </c>
      <c r="AT115" s="3">
        <v>44255</v>
      </c>
      <c r="AU115" s="9" t="s">
        <v>2172</v>
      </c>
    </row>
    <row r="116" spans="1:47" ht="12" customHeight="1" x14ac:dyDescent="0.25">
      <c r="A116" s="2">
        <v>2021</v>
      </c>
      <c r="B116" s="3">
        <v>44228</v>
      </c>
      <c r="C116" s="3">
        <v>44255</v>
      </c>
      <c r="D116" s="4" t="s">
        <v>110</v>
      </c>
      <c r="E116" s="10" t="s">
        <v>504</v>
      </c>
      <c r="F116" s="10" t="s">
        <v>370</v>
      </c>
      <c r="G116" s="10" t="s">
        <v>371</v>
      </c>
      <c r="H116" s="10" t="s">
        <v>505</v>
      </c>
      <c r="J116" s="10" t="s">
        <v>111</v>
      </c>
      <c r="L116" s="10" t="s">
        <v>810</v>
      </c>
      <c r="M116" s="10" t="s">
        <v>141</v>
      </c>
      <c r="N116" s="10" t="s">
        <v>146</v>
      </c>
      <c r="O116" s="10" t="s">
        <v>1017</v>
      </c>
      <c r="P116" s="10" t="s">
        <v>153</v>
      </c>
      <c r="Q116" s="10" t="s">
        <v>1209</v>
      </c>
      <c r="R116" s="10">
        <v>436</v>
      </c>
      <c r="T116" s="10" t="s">
        <v>1285</v>
      </c>
      <c r="U116" s="10" t="s">
        <v>1372</v>
      </c>
      <c r="W116" s="10" t="s">
        <v>1372</v>
      </c>
      <c r="X116" s="10">
        <v>26</v>
      </c>
      <c r="Y116" s="10" t="s">
        <v>1443</v>
      </c>
      <c r="Z116" s="10">
        <v>19</v>
      </c>
      <c r="AA116" s="10" t="s">
        <v>141</v>
      </c>
      <c r="AB116" s="10">
        <v>67117</v>
      </c>
      <c r="AG116" s="10" t="s">
        <v>1823</v>
      </c>
      <c r="AH116" s="10" t="s">
        <v>1560</v>
      </c>
      <c r="AI116" s="10" t="s">
        <v>1742</v>
      </c>
      <c r="AJ116" s="6">
        <v>82409492</v>
      </c>
      <c r="AK116" s="10" t="s">
        <v>1824</v>
      </c>
      <c r="AL116" s="10" t="s">
        <v>370</v>
      </c>
      <c r="AN116" s="6">
        <v>82409492</v>
      </c>
      <c r="AR116" s="8" t="s">
        <v>2171</v>
      </c>
      <c r="AS116" s="3">
        <v>44255</v>
      </c>
      <c r="AT116" s="3">
        <v>44255</v>
      </c>
      <c r="AU116" s="9" t="s">
        <v>2172</v>
      </c>
    </row>
    <row r="117" spans="1:47" ht="12" customHeight="1" x14ac:dyDescent="0.25">
      <c r="A117" s="2">
        <v>2021</v>
      </c>
      <c r="B117" s="3">
        <v>44228</v>
      </c>
      <c r="C117" s="3">
        <v>44255</v>
      </c>
      <c r="D117" s="4" t="s">
        <v>110</v>
      </c>
      <c r="E117" s="10" t="s">
        <v>506</v>
      </c>
      <c r="F117" s="10" t="s">
        <v>370</v>
      </c>
      <c r="G117" s="10" t="s">
        <v>371</v>
      </c>
      <c r="H117" s="10" t="s">
        <v>507</v>
      </c>
      <c r="J117" s="10" t="s">
        <v>111</v>
      </c>
      <c r="L117" s="10" t="s">
        <v>811</v>
      </c>
      <c r="M117" s="10" t="s">
        <v>141</v>
      </c>
      <c r="N117" s="10" t="s">
        <v>146</v>
      </c>
      <c r="O117" s="10" t="s">
        <v>1018</v>
      </c>
      <c r="P117" s="10" t="s">
        <v>172</v>
      </c>
      <c r="Q117" s="10" t="s">
        <v>1210</v>
      </c>
      <c r="R117" s="10">
        <v>800</v>
      </c>
      <c r="T117" s="10" t="s">
        <v>1285</v>
      </c>
      <c r="U117" s="10" t="s">
        <v>1373</v>
      </c>
      <c r="W117" s="10" t="s">
        <v>1373</v>
      </c>
      <c r="X117" s="10">
        <v>39</v>
      </c>
      <c r="Y117" s="10" t="s">
        <v>1440</v>
      </c>
      <c r="Z117" s="10">
        <v>19</v>
      </c>
      <c r="AA117" s="10" t="s">
        <v>141</v>
      </c>
      <c r="AB117" s="10">
        <v>67140</v>
      </c>
      <c r="AG117" s="10" t="s">
        <v>1825</v>
      </c>
      <c r="AH117" s="10" t="s">
        <v>1826</v>
      </c>
      <c r="AI117" s="10" t="s">
        <v>1827</v>
      </c>
      <c r="AJ117" s="6" t="s">
        <v>1828</v>
      </c>
      <c r="AK117" s="10" t="s">
        <v>1829</v>
      </c>
      <c r="AL117" s="10" t="s">
        <v>370</v>
      </c>
      <c r="AN117" s="6" t="s">
        <v>1828</v>
      </c>
      <c r="AR117" s="8" t="s">
        <v>2171</v>
      </c>
      <c r="AS117" s="3">
        <v>44255</v>
      </c>
      <c r="AT117" s="3">
        <v>44255</v>
      </c>
      <c r="AU117" s="9" t="s">
        <v>2172</v>
      </c>
    </row>
    <row r="118" spans="1:47" ht="12" customHeight="1" x14ac:dyDescent="0.25">
      <c r="A118" s="2">
        <v>2021</v>
      </c>
      <c r="B118" s="3">
        <v>44228</v>
      </c>
      <c r="C118" s="3">
        <v>44255</v>
      </c>
      <c r="D118" s="4" t="s">
        <v>110</v>
      </c>
      <c r="E118" s="10" t="s">
        <v>508</v>
      </c>
      <c r="F118" s="10" t="s">
        <v>370</v>
      </c>
      <c r="G118" s="10" t="s">
        <v>371</v>
      </c>
      <c r="H118" s="10" t="s">
        <v>509</v>
      </c>
      <c r="J118" s="10" t="s">
        <v>111</v>
      </c>
      <c r="L118" s="10" t="s">
        <v>812</v>
      </c>
      <c r="M118" s="10" t="s">
        <v>141</v>
      </c>
      <c r="N118" s="10" t="s">
        <v>146</v>
      </c>
      <c r="O118" s="10" t="s">
        <v>1019</v>
      </c>
      <c r="P118" s="10" t="s">
        <v>153</v>
      </c>
      <c r="Q118" s="10" t="s">
        <v>1211</v>
      </c>
      <c r="R118" s="10">
        <v>400</v>
      </c>
      <c r="T118" s="10" t="s">
        <v>1285</v>
      </c>
      <c r="U118" s="10" t="s">
        <v>1374</v>
      </c>
      <c r="W118" s="10" t="s">
        <v>1374</v>
      </c>
      <c r="X118" s="10">
        <v>39</v>
      </c>
      <c r="Y118" s="10" t="s">
        <v>1440</v>
      </c>
      <c r="Z118" s="10">
        <v>19</v>
      </c>
      <c r="AA118" s="10" t="s">
        <v>141</v>
      </c>
      <c r="AB118" s="10">
        <v>64320</v>
      </c>
      <c r="AG118" s="10" t="s">
        <v>1830</v>
      </c>
      <c r="AH118" s="10" t="s">
        <v>1831</v>
      </c>
      <c r="AI118" s="10" t="s">
        <v>1832</v>
      </c>
      <c r="AJ118" s="6" t="s">
        <v>1833</v>
      </c>
      <c r="AK118" s="10" t="s">
        <v>1834</v>
      </c>
      <c r="AL118" s="10" t="s">
        <v>370</v>
      </c>
      <c r="AN118" s="6" t="s">
        <v>1833</v>
      </c>
      <c r="AR118" s="8" t="s">
        <v>2171</v>
      </c>
      <c r="AS118" s="3">
        <v>44255</v>
      </c>
      <c r="AT118" s="3">
        <v>44255</v>
      </c>
      <c r="AU118" s="9" t="s">
        <v>2172</v>
      </c>
    </row>
    <row r="119" spans="1:47" ht="12" customHeight="1" x14ac:dyDescent="0.25">
      <c r="A119" s="2">
        <v>2021</v>
      </c>
      <c r="B119" s="3">
        <v>44228</v>
      </c>
      <c r="C119" s="3">
        <v>44255</v>
      </c>
      <c r="D119" s="4" t="s">
        <v>110</v>
      </c>
      <c r="E119" s="10" t="s">
        <v>510</v>
      </c>
      <c r="F119" s="10" t="s">
        <v>370</v>
      </c>
      <c r="G119" s="10" t="s">
        <v>371</v>
      </c>
      <c r="H119" s="10" t="s">
        <v>511</v>
      </c>
      <c r="J119" s="10" t="s">
        <v>111</v>
      </c>
      <c r="L119" s="10" t="s">
        <v>813</v>
      </c>
      <c r="M119" s="10" t="s">
        <v>141</v>
      </c>
      <c r="N119" s="10" t="s">
        <v>146</v>
      </c>
      <c r="O119" s="10" t="s">
        <v>1020</v>
      </c>
      <c r="P119" s="10" t="s">
        <v>172</v>
      </c>
      <c r="Q119" s="10" t="s">
        <v>1212</v>
      </c>
      <c r="R119" s="10">
        <v>2315</v>
      </c>
      <c r="T119" s="10" t="s">
        <v>1285</v>
      </c>
      <c r="U119" s="10" t="s">
        <v>1303</v>
      </c>
      <c r="W119" s="10" t="s">
        <v>1303</v>
      </c>
      <c r="X119" s="10">
        <v>19</v>
      </c>
      <c r="Y119" s="10" t="s">
        <v>1442</v>
      </c>
      <c r="Z119" s="10">
        <v>19</v>
      </c>
      <c r="AA119" s="10" t="s">
        <v>141</v>
      </c>
      <c r="AB119" s="10">
        <v>66240</v>
      </c>
      <c r="AG119" s="10" t="s">
        <v>1835</v>
      </c>
      <c r="AH119" s="10" t="s">
        <v>1836</v>
      </c>
      <c r="AI119" s="10" t="s">
        <v>1837</v>
      </c>
      <c r="AJ119" s="6">
        <v>15220400</v>
      </c>
      <c r="AK119" s="10" t="s">
        <v>1838</v>
      </c>
      <c r="AL119" s="10" t="s">
        <v>370</v>
      </c>
      <c r="AN119" s="6">
        <v>15220400</v>
      </c>
      <c r="AR119" s="8" t="s">
        <v>2171</v>
      </c>
      <c r="AS119" s="3">
        <v>44255</v>
      </c>
      <c r="AT119" s="3">
        <v>44255</v>
      </c>
      <c r="AU119" s="9" t="s">
        <v>2172</v>
      </c>
    </row>
    <row r="120" spans="1:47" ht="12" customHeight="1" x14ac:dyDescent="0.25">
      <c r="A120" s="2">
        <v>2021</v>
      </c>
      <c r="B120" s="3">
        <v>44228</v>
      </c>
      <c r="C120" s="3">
        <v>44255</v>
      </c>
      <c r="D120" s="4" t="s">
        <v>110</v>
      </c>
      <c r="E120" s="10" t="s">
        <v>512</v>
      </c>
      <c r="F120" s="10" t="s">
        <v>370</v>
      </c>
      <c r="G120" s="10" t="s">
        <v>371</v>
      </c>
      <c r="H120" s="10" t="s">
        <v>513</v>
      </c>
      <c r="J120" s="10" t="s">
        <v>111</v>
      </c>
      <c r="L120" s="10" t="s">
        <v>814</v>
      </c>
      <c r="M120" s="10" t="s">
        <v>141</v>
      </c>
      <c r="N120" s="10" t="s">
        <v>146</v>
      </c>
      <c r="O120" s="10" t="s">
        <v>1021</v>
      </c>
      <c r="P120" s="10" t="s">
        <v>153</v>
      </c>
      <c r="Q120" s="10" t="s">
        <v>1213</v>
      </c>
      <c r="R120" s="10">
        <v>760</v>
      </c>
      <c r="T120" s="10" t="s">
        <v>1285</v>
      </c>
      <c r="U120" s="10" t="s">
        <v>1297</v>
      </c>
      <c r="W120" s="10" t="s">
        <v>1297</v>
      </c>
      <c r="X120" s="10">
        <v>39</v>
      </c>
      <c r="Y120" s="10" t="s">
        <v>1440</v>
      </c>
      <c r="Z120" s="10">
        <v>19</v>
      </c>
      <c r="AA120" s="10" t="s">
        <v>141</v>
      </c>
      <c r="AB120" s="10">
        <v>64000</v>
      </c>
      <c r="AG120" s="10" t="s">
        <v>1839</v>
      </c>
      <c r="AH120" s="10" t="s">
        <v>1689</v>
      </c>
      <c r="AI120" s="10" t="s">
        <v>1840</v>
      </c>
      <c r="AJ120" s="6" t="s">
        <v>1841</v>
      </c>
      <c r="AK120" s="10" t="s">
        <v>1842</v>
      </c>
      <c r="AL120" s="10" t="s">
        <v>370</v>
      </c>
      <c r="AN120" s="6" t="s">
        <v>1841</v>
      </c>
      <c r="AR120" s="8" t="s">
        <v>2171</v>
      </c>
      <c r="AS120" s="3">
        <v>44255</v>
      </c>
      <c r="AT120" s="3">
        <v>44255</v>
      </c>
      <c r="AU120" s="9" t="s">
        <v>2172</v>
      </c>
    </row>
    <row r="121" spans="1:47" ht="12" customHeight="1" x14ac:dyDescent="0.25">
      <c r="A121" s="2">
        <v>2021</v>
      </c>
      <c r="B121" s="3">
        <v>44228</v>
      </c>
      <c r="C121" s="3">
        <v>44255</v>
      </c>
      <c r="D121" s="4" t="s">
        <v>110</v>
      </c>
      <c r="E121" s="10" t="s">
        <v>514</v>
      </c>
      <c r="F121" s="10" t="s">
        <v>370</v>
      </c>
      <c r="G121" s="10" t="s">
        <v>371</v>
      </c>
      <c r="H121" s="10" t="s">
        <v>515</v>
      </c>
      <c r="J121" s="10" t="s">
        <v>111</v>
      </c>
      <c r="L121" s="10" t="s">
        <v>815</v>
      </c>
      <c r="M121" s="10" t="s">
        <v>141</v>
      </c>
      <c r="N121" s="10" t="s">
        <v>146</v>
      </c>
      <c r="O121" s="10" t="s">
        <v>1022</v>
      </c>
      <c r="P121" s="10" t="s">
        <v>153</v>
      </c>
      <c r="Q121" s="10" t="s">
        <v>1214</v>
      </c>
      <c r="R121" s="10">
        <v>534</v>
      </c>
      <c r="T121" s="10" t="s">
        <v>1285</v>
      </c>
      <c r="U121" s="10" t="s">
        <v>1300</v>
      </c>
      <c r="W121" s="10" t="s">
        <v>1300</v>
      </c>
      <c r="X121" s="10">
        <v>39</v>
      </c>
      <c r="Y121" s="10" t="s">
        <v>1440</v>
      </c>
      <c r="Z121" s="10">
        <v>19</v>
      </c>
      <c r="AA121" s="10" t="s">
        <v>141</v>
      </c>
      <c r="AB121" s="10">
        <v>64000</v>
      </c>
      <c r="AG121" s="10" t="s">
        <v>1843</v>
      </c>
      <c r="AH121" s="10" t="s">
        <v>1844</v>
      </c>
      <c r="AI121" s="10" t="s">
        <v>1845</v>
      </c>
      <c r="AJ121" s="6" t="s">
        <v>1846</v>
      </c>
      <c r="AK121" s="10" t="s">
        <v>1486</v>
      </c>
      <c r="AL121" s="10" t="s">
        <v>370</v>
      </c>
      <c r="AN121" s="6" t="s">
        <v>1846</v>
      </c>
      <c r="AR121" s="8" t="s">
        <v>2171</v>
      </c>
      <c r="AS121" s="3">
        <v>44255</v>
      </c>
      <c r="AT121" s="3">
        <v>44255</v>
      </c>
      <c r="AU121" s="9" t="s">
        <v>2172</v>
      </c>
    </row>
    <row r="122" spans="1:47" ht="12" customHeight="1" x14ac:dyDescent="0.25">
      <c r="A122" s="2">
        <v>2021</v>
      </c>
      <c r="B122" s="3">
        <v>44228</v>
      </c>
      <c r="C122" s="3">
        <v>44255</v>
      </c>
      <c r="D122" s="4" t="s">
        <v>110</v>
      </c>
      <c r="E122" s="10" t="s">
        <v>516</v>
      </c>
      <c r="F122" s="10" t="s">
        <v>370</v>
      </c>
      <c r="G122" s="10" t="s">
        <v>371</v>
      </c>
      <c r="H122" s="10" t="s">
        <v>517</v>
      </c>
      <c r="J122" s="10" t="s">
        <v>111</v>
      </c>
      <c r="L122" s="10" t="s">
        <v>816</v>
      </c>
      <c r="M122" s="10" t="s">
        <v>141</v>
      </c>
      <c r="N122" s="10" t="s">
        <v>146</v>
      </c>
      <c r="O122" s="10" t="s">
        <v>1023</v>
      </c>
      <c r="P122" s="10" t="s">
        <v>153</v>
      </c>
      <c r="Q122" s="10" t="s">
        <v>1215</v>
      </c>
      <c r="R122" s="10">
        <v>436</v>
      </c>
      <c r="T122" s="10" t="s">
        <v>1285</v>
      </c>
      <c r="U122" s="10" t="s">
        <v>1375</v>
      </c>
      <c r="W122" s="10" t="s">
        <v>1375</v>
      </c>
      <c r="X122" s="10">
        <v>6</v>
      </c>
      <c r="Y122" s="10" t="s">
        <v>1449</v>
      </c>
      <c r="Z122" s="10">
        <v>19</v>
      </c>
      <c r="AA122" s="10" t="s">
        <v>141</v>
      </c>
      <c r="AB122" s="10">
        <v>66612</v>
      </c>
      <c r="AG122" s="10" t="s">
        <v>1847</v>
      </c>
      <c r="AH122" s="10" t="s">
        <v>1593</v>
      </c>
      <c r="AI122" s="10" t="s">
        <v>1848</v>
      </c>
      <c r="AJ122" s="6" t="s">
        <v>1849</v>
      </c>
      <c r="AK122" s="10" t="s">
        <v>1850</v>
      </c>
      <c r="AL122" s="10" t="s">
        <v>370</v>
      </c>
      <c r="AN122" s="6" t="s">
        <v>1849</v>
      </c>
      <c r="AR122" s="8" t="s">
        <v>2171</v>
      </c>
      <c r="AS122" s="3">
        <v>44255</v>
      </c>
      <c r="AT122" s="3">
        <v>44255</v>
      </c>
      <c r="AU122" s="9" t="s">
        <v>2172</v>
      </c>
    </row>
    <row r="123" spans="1:47" ht="12" customHeight="1" x14ac:dyDescent="0.25">
      <c r="A123" s="2">
        <v>2021</v>
      </c>
      <c r="B123" s="3">
        <v>44228</v>
      </c>
      <c r="C123" s="3">
        <v>44255</v>
      </c>
      <c r="D123" s="4" t="s">
        <v>110</v>
      </c>
      <c r="E123" s="10" t="s">
        <v>518</v>
      </c>
      <c r="F123" s="10" t="s">
        <v>370</v>
      </c>
      <c r="G123" s="10" t="s">
        <v>371</v>
      </c>
      <c r="H123" s="10" t="s">
        <v>519</v>
      </c>
      <c r="J123" s="10" t="s">
        <v>111</v>
      </c>
      <c r="L123" s="10" t="s">
        <v>817</v>
      </c>
      <c r="M123" s="10" t="s">
        <v>141</v>
      </c>
      <c r="N123" s="10" t="s">
        <v>146</v>
      </c>
      <c r="O123" s="10" t="s">
        <v>1024</v>
      </c>
      <c r="P123" s="10" t="s">
        <v>153</v>
      </c>
      <c r="Q123" s="10" t="s">
        <v>1149</v>
      </c>
      <c r="R123" s="10">
        <v>507</v>
      </c>
      <c r="T123" s="10" t="s">
        <v>1285</v>
      </c>
      <c r="U123" s="10" t="s">
        <v>1376</v>
      </c>
      <c r="W123" s="10" t="s">
        <v>1376</v>
      </c>
      <c r="X123" s="10">
        <v>39</v>
      </c>
      <c r="Y123" s="10" t="s">
        <v>1440</v>
      </c>
      <c r="Z123" s="10">
        <v>19</v>
      </c>
      <c r="AA123" s="10" t="s">
        <v>141</v>
      </c>
      <c r="AB123" s="10">
        <v>64500</v>
      </c>
      <c r="AG123" s="10" t="s">
        <v>1851</v>
      </c>
      <c r="AH123" s="10" t="s">
        <v>1852</v>
      </c>
      <c r="AI123" s="10" t="s">
        <v>1853</v>
      </c>
      <c r="AJ123" s="6">
        <v>83058080</v>
      </c>
      <c r="AK123" s="10" t="s">
        <v>1854</v>
      </c>
      <c r="AL123" s="10" t="s">
        <v>370</v>
      </c>
      <c r="AN123" s="6">
        <v>83058080</v>
      </c>
      <c r="AR123" s="8" t="s">
        <v>2171</v>
      </c>
      <c r="AS123" s="3">
        <v>44255</v>
      </c>
      <c r="AT123" s="3">
        <v>44255</v>
      </c>
      <c r="AU123" s="9" t="s">
        <v>2172</v>
      </c>
    </row>
    <row r="124" spans="1:47" ht="12" customHeight="1" x14ac:dyDescent="0.25">
      <c r="A124" s="2">
        <v>2021</v>
      </c>
      <c r="B124" s="3">
        <v>44228</v>
      </c>
      <c r="C124" s="3">
        <v>44255</v>
      </c>
      <c r="D124" s="4" t="s">
        <v>110</v>
      </c>
      <c r="E124" s="10" t="s">
        <v>520</v>
      </c>
      <c r="F124" s="10" t="s">
        <v>370</v>
      </c>
      <c r="G124" s="10" t="s">
        <v>371</v>
      </c>
      <c r="H124" s="10" t="s">
        <v>521</v>
      </c>
      <c r="J124" s="10" t="s">
        <v>111</v>
      </c>
      <c r="L124" s="10" t="s">
        <v>818</v>
      </c>
      <c r="M124" s="10" t="s">
        <v>141</v>
      </c>
      <c r="N124" s="10" t="s">
        <v>146</v>
      </c>
      <c r="O124" s="10" t="s">
        <v>1025</v>
      </c>
      <c r="P124" s="10" t="s">
        <v>172</v>
      </c>
      <c r="Q124" s="10" t="s">
        <v>1216</v>
      </c>
      <c r="R124" s="10">
        <v>1361</v>
      </c>
      <c r="T124" s="10" t="s">
        <v>1285</v>
      </c>
      <c r="U124" s="10" t="s">
        <v>1377</v>
      </c>
      <c r="W124" s="10" t="s">
        <v>1377</v>
      </c>
      <c r="X124" s="10">
        <v>39</v>
      </c>
      <c r="Y124" s="10" t="s">
        <v>1440</v>
      </c>
      <c r="Z124" s="10">
        <v>19</v>
      </c>
      <c r="AA124" s="10" t="s">
        <v>141</v>
      </c>
      <c r="AB124" s="10">
        <v>0</v>
      </c>
      <c r="AG124" s="10" t="s">
        <v>1855</v>
      </c>
      <c r="AH124" s="10" t="s">
        <v>1856</v>
      </c>
      <c r="AI124" s="10" t="s">
        <v>1594</v>
      </c>
      <c r="AJ124" s="6" t="s">
        <v>1857</v>
      </c>
      <c r="AK124" s="10" t="s">
        <v>1858</v>
      </c>
      <c r="AL124" s="10" t="s">
        <v>370</v>
      </c>
      <c r="AN124" s="6" t="s">
        <v>1857</v>
      </c>
      <c r="AR124" s="8" t="s">
        <v>2171</v>
      </c>
      <c r="AS124" s="3">
        <v>44255</v>
      </c>
      <c r="AT124" s="3">
        <v>44255</v>
      </c>
      <c r="AU124" s="9" t="s">
        <v>2172</v>
      </c>
    </row>
    <row r="125" spans="1:47" ht="12" customHeight="1" x14ac:dyDescent="0.25">
      <c r="A125" s="2">
        <v>2021</v>
      </c>
      <c r="B125" s="3">
        <v>44228</v>
      </c>
      <c r="C125" s="3">
        <v>44255</v>
      </c>
      <c r="D125" s="4" t="s">
        <v>110</v>
      </c>
      <c r="E125" s="10" t="s">
        <v>522</v>
      </c>
      <c r="F125" s="10" t="s">
        <v>370</v>
      </c>
      <c r="G125" s="10" t="s">
        <v>371</v>
      </c>
      <c r="H125" s="10" t="s">
        <v>523</v>
      </c>
      <c r="J125" s="10" t="s">
        <v>111</v>
      </c>
      <c r="L125" s="10" t="s">
        <v>819</v>
      </c>
      <c r="M125" s="10" t="s">
        <v>141</v>
      </c>
      <c r="N125" s="10" t="s">
        <v>146</v>
      </c>
      <c r="O125" s="10" t="s">
        <v>1026</v>
      </c>
      <c r="P125" s="10" t="s">
        <v>153</v>
      </c>
      <c r="Q125" s="10" t="s">
        <v>1217</v>
      </c>
      <c r="R125" s="10">
        <v>230</v>
      </c>
      <c r="T125" s="10" t="s">
        <v>1285</v>
      </c>
      <c r="U125" s="10" t="s">
        <v>1378</v>
      </c>
      <c r="W125" s="10" t="s">
        <v>1378</v>
      </c>
      <c r="X125" s="10">
        <v>6</v>
      </c>
      <c r="Y125" s="10" t="s">
        <v>1449</v>
      </c>
      <c r="Z125" s="10">
        <v>19</v>
      </c>
      <c r="AA125" s="10" t="s">
        <v>141</v>
      </c>
      <c r="AB125" s="10">
        <v>0</v>
      </c>
      <c r="AG125" s="10" t="s">
        <v>1859</v>
      </c>
      <c r="AH125" s="10" t="s">
        <v>1860</v>
      </c>
      <c r="AI125" s="10" t="s">
        <v>1861</v>
      </c>
      <c r="AJ125" s="6" t="s">
        <v>1862</v>
      </c>
      <c r="AK125" s="10" t="s">
        <v>1863</v>
      </c>
      <c r="AL125" s="10" t="s">
        <v>370</v>
      </c>
      <c r="AN125" s="6" t="s">
        <v>1862</v>
      </c>
      <c r="AR125" s="8" t="s">
        <v>2171</v>
      </c>
      <c r="AS125" s="3">
        <v>44255</v>
      </c>
      <c r="AT125" s="3">
        <v>44255</v>
      </c>
      <c r="AU125" s="9" t="s">
        <v>2172</v>
      </c>
    </row>
    <row r="126" spans="1:47" ht="12" customHeight="1" x14ac:dyDescent="0.25">
      <c r="A126" s="2">
        <v>2021</v>
      </c>
      <c r="B126" s="3">
        <v>44228</v>
      </c>
      <c r="C126" s="3">
        <v>44255</v>
      </c>
      <c r="D126" s="4" t="s">
        <v>110</v>
      </c>
      <c r="E126" s="10" t="s">
        <v>524</v>
      </c>
      <c r="F126" s="10" t="s">
        <v>370</v>
      </c>
      <c r="G126" s="10" t="s">
        <v>371</v>
      </c>
      <c r="H126" s="10" t="s">
        <v>525</v>
      </c>
      <c r="J126" s="10" t="s">
        <v>111</v>
      </c>
      <c r="L126" s="10" t="s">
        <v>820</v>
      </c>
      <c r="M126" s="10" t="s">
        <v>141</v>
      </c>
      <c r="N126" s="10" t="s">
        <v>146</v>
      </c>
      <c r="O126" s="10" t="s">
        <v>1027</v>
      </c>
      <c r="P126" s="10" t="s">
        <v>172</v>
      </c>
      <c r="Q126" s="10" t="s">
        <v>1218</v>
      </c>
      <c r="R126" s="10">
        <v>1125</v>
      </c>
      <c r="T126" s="10" t="s">
        <v>1285</v>
      </c>
      <c r="U126" s="10" t="s">
        <v>1297</v>
      </c>
      <c r="W126" s="10" t="s">
        <v>1297</v>
      </c>
      <c r="X126" s="10">
        <v>39</v>
      </c>
      <c r="Y126" s="10" t="s">
        <v>1440</v>
      </c>
      <c r="Z126" s="10">
        <v>19</v>
      </c>
      <c r="AA126" s="10" t="s">
        <v>141</v>
      </c>
      <c r="AB126" s="10">
        <v>64000</v>
      </c>
      <c r="AG126" s="10" t="s">
        <v>1695</v>
      </c>
      <c r="AH126" s="10" t="s">
        <v>1864</v>
      </c>
      <c r="AI126" s="10" t="s">
        <v>1865</v>
      </c>
      <c r="AJ126" s="6" t="s">
        <v>1866</v>
      </c>
      <c r="AK126" s="10" t="s">
        <v>1867</v>
      </c>
      <c r="AL126" s="10" t="s">
        <v>370</v>
      </c>
      <c r="AN126" s="6" t="s">
        <v>1866</v>
      </c>
      <c r="AR126" s="8" t="s">
        <v>2171</v>
      </c>
      <c r="AS126" s="3">
        <v>44255</v>
      </c>
      <c r="AT126" s="3">
        <v>44255</v>
      </c>
      <c r="AU126" s="9" t="s">
        <v>2172</v>
      </c>
    </row>
    <row r="127" spans="1:47" ht="12" customHeight="1" x14ac:dyDescent="0.25">
      <c r="A127" s="2">
        <v>2021</v>
      </c>
      <c r="B127" s="3">
        <v>44228</v>
      </c>
      <c r="C127" s="3">
        <v>44255</v>
      </c>
      <c r="D127" s="4" t="s">
        <v>110</v>
      </c>
      <c r="E127" s="10" t="s">
        <v>526</v>
      </c>
      <c r="F127" s="10" t="s">
        <v>370</v>
      </c>
      <c r="G127" s="10" t="s">
        <v>371</v>
      </c>
      <c r="H127" s="10" t="s">
        <v>527</v>
      </c>
      <c r="J127" s="10" t="s">
        <v>111</v>
      </c>
      <c r="L127" s="10" t="s">
        <v>821</v>
      </c>
      <c r="M127" s="10" t="s">
        <v>141</v>
      </c>
      <c r="N127" s="10" t="s">
        <v>146</v>
      </c>
      <c r="O127" s="10" t="s">
        <v>1028</v>
      </c>
      <c r="P127" s="10" t="s">
        <v>172</v>
      </c>
      <c r="Q127" s="10" t="s">
        <v>1219</v>
      </c>
      <c r="R127" s="10">
        <v>6217</v>
      </c>
      <c r="T127" s="10" t="s">
        <v>1285</v>
      </c>
      <c r="U127" s="10" t="s">
        <v>1379</v>
      </c>
      <c r="W127" s="10" t="s">
        <v>1379</v>
      </c>
      <c r="X127" s="10">
        <v>39</v>
      </c>
      <c r="Y127" s="10" t="s">
        <v>1440</v>
      </c>
      <c r="Z127" s="10">
        <v>19</v>
      </c>
      <c r="AA127" s="10" t="s">
        <v>141</v>
      </c>
      <c r="AB127" s="10">
        <v>64118</v>
      </c>
      <c r="AG127" s="10" t="s">
        <v>1868</v>
      </c>
      <c r="AH127" s="10" t="s">
        <v>1869</v>
      </c>
      <c r="AI127" s="10" t="s">
        <v>1870</v>
      </c>
      <c r="AJ127" s="6" t="s">
        <v>1871</v>
      </c>
      <c r="AK127" s="10" t="s">
        <v>1872</v>
      </c>
      <c r="AL127" s="10" t="s">
        <v>370</v>
      </c>
      <c r="AN127" s="6" t="s">
        <v>1871</v>
      </c>
      <c r="AR127" s="8" t="s">
        <v>2171</v>
      </c>
      <c r="AS127" s="3">
        <v>44255</v>
      </c>
      <c r="AT127" s="3">
        <v>44255</v>
      </c>
      <c r="AU127" s="9" t="s">
        <v>2172</v>
      </c>
    </row>
    <row r="128" spans="1:47" ht="12" customHeight="1" x14ac:dyDescent="0.25">
      <c r="A128" s="2">
        <v>2021</v>
      </c>
      <c r="B128" s="3">
        <v>44228</v>
      </c>
      <c r="C128" s="3">
        <v>44255</v>
      </c>
      <c r="D128" s="4" t="s">
        <v>110</v>
      </c>
      <c r="E128" s="10" t="s">
        <v>528</v>
      </c>
      <c r="F128" s="10" t="s">
        <v>370</v>
      </c>
      <c r="G128" s="10" t="s">
        <v>371</v>
      </c>
      <c r="H128" s="10" t="s">
        <v>529</v>
      </c>
      <c r="J128" s="10" t="s">
        <v>111</v>
      </c>
      <c r="L128" s="10" t="s">
        <v>822</v>
      </c>
      <c r="M128" s="10" t="s">
        <v>141</v>
      </c>
      <c r="N128" s="10" t="s">
        <v>146</v>
      </c>
      <c r="O128" s="10" t="s">
        <v>1029</v>
      </c>
      <c r="P128" s="10" t="s">
        <v>153</v>
      </c>
      <c r="Q128" s="10" t="s">
        <v>1220</v>
      </c>
      <c r="R128" s="10">
        <v>2253</v>
      </c>
      <c r="T128" s="10" t="s">
        <v>1285</v>
      </c>
      <c r="U128" s="10" t="s">
        <v>1351</v>
      </c>
      <c r="W128" s="10" t="s">
        <v>1351</v>
      </c>
      <c r="X128" s="10">
        <v>39</v>
      </c>
      <c r="Y128" s="10" t="s">
        <v>1440</v>
      </c>
      <c r="Z128" s="10">
        <v>19</v>
      </c>
      <c r="AA128" s="10" t="s">
        <v>141</v>
      </c>
      <c r="AB128" s="10">
        <v>64710</v>
      </c>
      <c r="AG128" s="10" t="s">
        <v>1873</v>
      </c>
      <c r="AH128" s="10" t="s">
        <v>1874</v>
      </c>
      <c r="AI128" s="10" t="s">
        <v>1537</v>
      </c>
      <c r="AJ128" s="6">
        <v>8181689692</v>
      </c>
      <c r="AK128" s="10" t="s">
        <v>1875</v>
      </c>
      <c r="AL128" s="10" t="s">
        <v>370</v>
      </c>
      <c r="AN128" s="6">
        <v>8181689692</v>
      </c>
      <c r="AR128" s="8" t="s">
        <v>2171</v>
      </c>
      <c r="AS128" s="3">
        <v>44255</v>
      </c>
      <c r="AT128" s="3">
        <v>44255</v>
      </c>
      <c r="AU128" s="9" t="s">
        <v>2172</v>
      </c>
    </row>
    <row r="129" spans="1:47" ht="12" customHeight="1" x14ac:dyDescent="0.25">
      <c r="A129" s="2">
        <v>2021</v>
      </c>
      <c r="B129" s="3">
        <v>44228</v>
      </c>
      <c r="C129" s="3">
        <v>44255</v>
      </c>
      <c r="D129" s="4" t="s">
        <v>110</v>
      </c>
      <c r="E129" s="10" t="s">
        <v>530</v>
      </c>
      <c r="F129" s="10" t="s">
        <v>370</v>
      </c>
      <c r="G129" s="10" t="s">
        <v>371</v>
      </c>
      <c r="H129" s="10" t="s">
        <v>531</v>
      </c>
      <c r="J129" s="10" t="s">
        <v>111</v>
      </c>
      <c r="L129" s="10" t="s">
        <v>823</v>
      </c>
      <c r="M129" s="10" t="s">
        <v>141</v>
      </c>
      <c r="N129" s="10" t="s">
        <v>146</v>
      </c>
      <c r="O129" s="10" t="s">
        <v>1030</v>
      </c>
      <c r="P129" s="10" t="s">
        <v>153</v>
      </c>
      <c r="Q129" s="10" t="s">
        <v>1221</v>
      </c>
      <c r="R129" s="10">
        <v>513</v>
      </c>
      <c r="T129" s="10" t="s">
        <v>1285</v>
      </c>
      <c r="U129" s="10" t="s">
        <v>1339</v>
      </c>
      <c r="W129" s="10" t="s">
        <v>1339</v>
      </c>
      <c r="X129" s="10">
        <v>39</v>
      </c>
      <c r="Y129" s="10" t="s">
        <v>1440</v>
      </c>
      <c r="Z129" s="10">
        <v>19</v>
      </c>
      <c r="AA129" s="10" t="s">
        <v>141</v>
      </c>
      <c r="AB129" s="10">
        <v>64720</v>
      </c>
      <c r="AG129" s="10" t="s">
        <v>1876</v>
      </c>
      <c r="AH129" s="10" t="s">
        <v>1630</v>
      </c>
      <c r="AI129" s="10" t="s">
        <v>1865</v>
      </c>
      <c r="AJ129" s="6">
        <v>83904260</v>
      </c>
      <c r="AK129" s="10" t="s">
        <v>1877</v>
      </c>
      <c r="AL129" s="10" t="s">
        <v>370</v>
      </c>
      <c r="AN129" s="6">
        <v>83904260</v>
      </c>
      <c r="AR129" s="8" t="s">
        <v>2171</v>
      </c>
      <c r="AS129" s="3">
        <v>44255</v>
      </c>
      <c r="AT129" s="3">
        <v>44255</v>
      </c>
      <c r="AU129" s="9" t="s">
        <v>2172</v>
      </c>
    </row>
    <row r="130" spans="1:47" ht="12" customHeight="1" x14ac:dyDescent="0.25">
      <c r="A130" s="2">
        <v>2021</v>
      </c>
      <c r="B130" s="3">
        <v>44228</v>
      </c>
      <c r="C130" s="3">
        <v>44255</v>
      </c>
      <c r="D130" s="4" t="s">
        <v>110</v>
      </c>
      <c r="E130" s="10" t="s">
        <v>532</v>
      </c>
      <c r="F130" s="10" t="s">
        <v>370</v>
      </c>
      <c r="G130" s="10" t="s">
        <v>371</v>
      </c>
      <c r="H130" s="10" t="s">
        <v>533</v>
      </c>
      <c r="J130" s="10" t="s">
        <v>111</v>
      </c>
      <c r="L130" s="10" t="s">
        <v>824</v>
      </c>
      <c r="M130" s="10" t="s">
        <v>136</v>
      </c>
      <c r="N130" s="10" t="s">
        <v>146</v>
      </c>
      <c r="O130" s="10" t="s">
        <v>1031</v>
      </c>
      <c r="P130" s="10" t="s">
        <v>172</v>
      </c>
      <c r="Q130" s="10" t="s">
        <v>1195</v>
      </c>
      <c r="R130" s="10">
        <v>82</v>
      </c>
      <c r="T130" s="10" t="s">
        <v>1285</v>
      </c>
      <c r="U130" s="10" t="s">
        <v>1362</v>
      </c>
      <c r="W130" s="10" t="s">
        <v>1362</v>
      </c>
      <c r="X130" s="10">
        <v>32</v>
      </c>
      <c r="Y130" s="10" t="s">
        <v>1459</v>
      </c>
      <c r="Z130" s="10">
        <v>28</v>
      </c>
      <c r="AA130" s="10" t="s">
        <v>136</v>
      </c>
      <c r="AB130" s="10">
        <v>867448</v>
      </c>
      <c r="AG130" s="10" t="s">
        <v>1633</v>
      </c>
      <c r="AH130" s="10" t="s">
        <v>1878</v>
      </c>
      <c r="AI130" s="10" t="s">
        <v>1764</v>
      </c>
      <c r="AJ130" s="6">
        <v>82129.392999999996</v>
      </c>
      <c r="AK130" s="10" t="s">
        <v>1879</v>
      </c>
      <c r="AL130" s="10" t="s">
        <v>370</v>
      </c>
      <c r="AN130" s="6">
        <v>82129.392999999996</v>
      </c>
      <c r="AR130" s="8" t="s">
        <v>2171</v>
      </c>
      <c r="AS130" s="3">
        <v>44255</v>
      </c>
      <c r="AT130" s="3">
        <v>44255</v>
      </c>
      <c r="AU130" s="9" t="s">
        <v>2172</v>
      </c>
    </row>
    <row r="131" spans="1:47" ht="12" customHeight="1" x14ac:dyDescent="0.25">
      <c r="A131" s="2">
        <v>2021</v>
      </c>
      <c r="B131" s="3">
        <v>44228</v>
      </c>
      <c r="C131" s="3">
        <v>44255</v>
      </c>
      <c r="D131" s="4" t="s">
        <v>110</v>
      </c>
      <c r="E131" s="10" t="s">
        <v>534</v>
      </c>
      <c r="F131" s="10" t="s">
        <v>370</v>
      </c>
      <c r="G131" s="10" t="s">
        <v>371</v>
      </c>
      <c r="H131" s="10" t="s">
        <v>535</v>
      </c>
      <c r="J131" s="10" t="s">
        <v>111</v>
      </c>
      <c r="L131" s="10" t="s">
        <v>825</v>
      </c>
      <c r="M131" s="10" t="s">
        <v>141</v>
      </c>
      <c r="N131" s="10" t="s">
        <v>146</v>
      </c>
      <c r="O131" s="10" t="s">
        <v>1032</v>
      </c>
      <c r="P131" s="10" t="s">
        <v>153</v>
      </c>
      <c r="Q131" s="10" t="s">
        <v>1222</v>
      </c>
      <c r="R131" s="10">
        <v>2312</v>
      </c>
      <c r="T131" s="10" t="s">
        <v>1285</v>
      </c>
      <c r="U131" s="10" t="s">
        <v>1351</v>
      </c>
      <c r="W131" s="10" t="s">
        <v>1351</v>
      </c>
      <c r="X131" s="10">
        <v>39</v>
      </c>
      <c r="Y131" s="10" t="s">
        <v>1440</v>
      </c>
      <c r="Z131" s="10">
        <v>19</v>
      </c>
      <c r="AA131" s="10" t="s">
        <v>141</v>
      </c>
      <c r="AB131" s="10">
        <v>64710</v>
      </c>
      <c r="AG131" s="10" t="s">
        <v>1880</v>
      </c>
      <c r="AH131" s="10" t="s">
        <v>1864</v>
      </c>
      <c r="AI131" s="10" t="s">
        <v>1881</v>
      </c>
      <c r="AJ131" s="6">
        <v>83434388</v>
      </c>
      <c r="AK131" s="10" t="s">
        <v>1882</v>
      </c>
      <c r="AL131" s="10" t="s">
        <v>370</v>
      </c>
      <c r="AN131" s="6">
        <v>83434388</v>
      </c>
      <c r="AR131" s="8" t="s">
        <v>2171</v>
      </c>
      <c r="AS131" s="3">
        <v>44255</v>
      </c>
      <c r="AT131" s="3">
        <v>44255</v>
      </c>
      <c r="AU131" s="9" t="s">
        <v>2172</v>
      </c>
    </row>
    <row r="132" spans="1:47" ht="12" customHeight="1" x14ac:dyDescent="0.25">
      <c r="A132" s="2">
        <v>2021</v>
      </c>
      <c r="B132" s="3">
        <v>44228</v>
      </c>
      <c r="C132" s="3">
        <v>44255</v>
      </c>
      <c r="D132" s="4" t="s">
        <v>110</v>
      </c>
      <c r="E132" s="10" t="s">
        <v>536</v>
      </c>
      <c r="F132" s="10" t="s">
        <v>370</v>
      </c>
      <c r="G132" s="10" t="s">
        <v>371</v>
      </c>
      <c r="H132" s="10" t="s">
        <v>537</v>
      </c>
      <c r="J132" s="10" t="s">
        <v>111</v>
      </c>
      <c r="L132" s="10" t="s">
        <v>826</v>
      </c>
      <c r="M132" s="10" t="s">
        <v>141</v>
      </c>
      <c r="N132" s="10" t="s">
        <v>146</v>
      </c>
      <c r="O132" s="10" t="s">
        <v>1033</v>
      </c>
      <c r="P132" s="10" t="s">
        <v>153</v>
      </c>
      <c r="Q132" s="10" t="s">
        <v>1223</v>
      </c>
      <c r="R132" s="10">
        <v>604</v>
      </c>
      <c r="T132" s="10" t="s">
        <v>1285</v>
      </c>
      <c r="U132" s="10" t="s">
        <v>1297</v>
      </c>
      <c r="W132" s="10" t="s">
        <v>1297</v>
      </c>
      <c r="X132" s="10">
        <v>39</v>
      </c>
      <c r="Y132" s="10" t="s">
        <v>1440</v>
      </c>
      <c r="Z132" s="10">
        <v>19</v>
      </c>
      <c r="AA132" s="10" t="s">
        <v>141</v>
      </c>
      <c r="AB132" s="10">
        <v>64000</v>
      </c>
      <c r="AG132" s="10" t="s">
        <v>1883</v>
      </c>
      <c r="AH132" s="10" t="s">
        <v>1546</v>
      </c>
      <c r="AI132" s="10" t="s">
        <v>1764</v>
      </c>
      <c r="AJ132" s="6" t="s">
        <v>1884</v>
      </c>
      <c r="AK132" s="10" t="s">
        <v>1885</v>
      </c>
      <c r="AL132" s="10" t="s">
        <v>370</v>
      </c>
      <c r="AN132" s="6" t="s">
        <v>1884</v>
      </c>
      <c r="AR132" s="8" t="s">
        <v>2171</v>
      </c>
      <c r="AS132" s="3">
        <v>44255</v>
      </c>
      <c r="AT132" s="3">
        <v>44255</v>
      </c>
      <c r="AU132" s="9" t="s">
        <v>2172</v>
      </c>
    </row>
    <row r="133" spans="1:47" ht="12" customHeight="1" x14ac:dyDescent="0.25">
      <c r="A133" s="2">
        <v>2021</v>
      </c>
      <c r="B133" s="3">
        <v>44228</v>
      </c>
      <c r="C133" s="3">
        <v>44255</v>
      </c>
      <c r="D133" s="4" t="s">
        <v>110</v>
      </c>
      <c r="E133" s="10" t="s">
        <v>538</v>
      </c>
      <c r="F133" s="10" t="s">
        <v>370</v>
      </c>
      <c r="G133" s="10" t="s">
        <v>371</v>
      </c>
      <c r="H133" s="10" t="s">
        <v>539</v>
      </c>
      <c r="J133" s="10" t="s">
        <v>111</v>
      </c>
      <c r="L133" s="10" t="s">
        <v>827</v>
      </c>
      <c r="M133" s="10" t="s">
        <v>141</v>
      </c>
      <c r="N133" s="10" t="s">
        <v>146</v>
      </c>
      <c r="O133" s="10" t="s">
        <v>1034</v>
      </c>
      <c r="P133" s="10" t="s">
        <v>172</v>
      </c>
      <c r="Q133" s="10" t="s">
        <v>1224</v>
      </c>
      <c r="R133" s="10">
        <v>124</v>
      </c>
      <c r="T133" s="10" t="s">
        <v>1285</v>
      </c>
      <c r="U133" s="10" t="s">
        <v>1380</v>
      </c>
      <c r="W133" s="10" t="s">
        <v>1380</v>
      </c>
      <c r="X133" s="10">
        <v>39</v>
      </c>
      <c r="Y133" s="10" t="s">
        <v>1440</v>
      </c>
      <c r="Z133" s="10">
        <v>19</v>
      </c>
      <c r="AA133" s="10" t="s">
        <v>141</v>
      </c>
      <c r="AB133" s="10">
        <v>64000</v>
      </c>
      <c r="AG133" s="10" t="s">
        <v>1886</v>
      </c>
      <c r="AH133" s="10" t="s">
        <v>1887</v>
      </c>
      <c r="AI133" s="10" t="s">
        <v>1888</v>
      </c>
      <c r="AJ133" s="6" t="s">
        <v>1889</v>
      </c>
      <c r="AK133" s="10" t="s">
        <v>1890</v>
      </c>
      <c r="AL133" s="10" t="s">
        <v>370</v>
      </c>
      <c r="AN133" s="6" t="s">
        <v>1889</v>
      </c>
      <c r="AR133" s="8" t="s">
        <v>2171</v>
      </c>
      <c r="AS133" s="3">
        <v>44255</v>
      </c>
      <c r="AT133" s="3">
        <v>44255</v>
      </c>
      <c r="AU133" s="9" t="s">
        <v>2172</v>
      </c>
    </row>
    <row r="134" spans="1:47" ht="12" customHeight="1" x14ac:dyDescent="0.25">
      <c r="A134" s="2">
        <v>2021</v>
      </c>
      <c r="B134" s="3">
        <v>44228</v>
      </c>
      <c r="C134" s="3">
        <v>44255</v>
      </c>
      <c r="D134" s="4" t="s">
        <v>110</v>
      </c>
      <c r="E134" s="10" t="s">
        <v>540</v>
      </c>
      <c r="F134" s="10" t="s">
        <v>370</v>
      </c>
      <c r="G134" s="10" t="s">
        <v>371</v>
      </c>
      <c r="H134" s="10" t="s">
        <v>541</v>
      </c>
      <c r="J134" s="10" t="s">
        <v>111</v>
      </c>
      <c r="L134" s="10" t="s">
        <v>828</v>
      </c>
      <c r="M134" s="10" t="s">
        <v>141</v>
      </c>
      <c r="N134" s="10" t="s">
        <v>146</v>
      </c>
      <c r="O134" s="10" t="s">
        <v>1035</v>
      </c>
      <c r="P134" s="10" t="s">
        <v>172</v>
      </c>
      <c r="Q134" s="10" t="s">
        <v>1225</v>
      </c>
      <c r="R134" s="10">
        <v>2110</v>
      </c>
      <c r="T134" s="10" t="s">
        <v>1285</v>
      </c>
      <c r="U134" s="10" t="s">
        <v>1381</v>
      </c>
      <c r="W134" s="10" t="s">
        <v>1381</v>
      </c>
      <c r="X134" s="10" t="s">
        <v>1460</v>
      </c>
      <c r="Y134" s="10" t="s">
        <v>1461</v>
      </c>
      <c r="Z134" s="10" t="s">
        <v>1462</v>
      </c>
      <c r="AA134" s="10" t="s">
        <v>141</v>
      </c>
      <c r="AB134" s="10">
        <v>64630</v>
      </c>
      <c r="AG134" s="10" t="s">
        <v>1891</v>
      </c>
      <c r="AH134" s="10" t="s">
        <v>1639</v>
      </c>
      <c r="AI134" s="10" t="s">
        <v>1692</v>
      </c>
      <c r="AJ134" s="6" t="s">
        <v>1892</v>
      </c>
      <c r="AK134" s="10" t="s">
        <v>1893</v>
      </c>
      <c r="AL134" s="10" t="s">
        <v>370</v>
      </c>
      <c r="AN134" s="6" t="s">
        <v>1892</v>
      </c>
      <c r="AR134" s="8" t="s">
        <v>2171</v>
      </c>
      <c r="AS134" s="3">
        <v>44255</v>
      </c>
      <c r="AT134" s="3">
        <v>44255</v>
      </c>
      <c r="AU134" s="9" t="s">
        <v>2172</v>
      </c>
    </row>
    <row r="135" spans="1:47" ht="12" customHeight="1" x14ac:dyDescent="0.25">
      <c r="A135" s="2">
        <v>2021</v>
      </c>
      <c r="B135" s="3">
        <v>44228</v>
      </c>
      <c r="C135" s="3">
        <v>44255</v>
      </c>
      <c r="D135" s="4" t="s">
        <v>110</v>
      </c>
      <c r="E135" s="10" t="s">
        <v>542</v>
      </c>
      <c r="F135" s="10" t="s">
        <v>370</v>
      </c>
      <c r="G135" s="10" t="s">
        <v>371</v>
      </c>
      <c r="H135" s="10" t="s">
        <v>543</v>
      </c>
      <c r="J135" s="10" t="s">
        <v>111</v>
      </c>
      <c r="L135" s="10" t="s">
        <v>829</v>
      </c>
      <c r="M135" s="10" t="s">
        <v>141</v>
      </c>
      <c r="N135" s="10" t="s">
        <v>146</v>
      </c>
      <c r="O135" s="10" t="s">
        <v>1036</v>
      </c>
      <c r="P135" s="10" t="s">
        <v>153</v>
      </c>
      <c r="Q135" s="10" t="s">
        <v>1226</v>
      </c>
      <c r="R135" s="10">
        <v>201</v>
      </c>
      <c r="T135" s="10" t="s">
        <v>1285</v>
      </c>
      <c r="U135" s="10" t="s">
        <v>1382</v>
      </c>
      <c r="W135" s="10" t="s">
        <v>1382</v>
      </c>
      <c r="X135" s="10">
        <v>19</v>
      </c>
      <c r="Y135" s="10" t="s">
        <v>1442</v>
      </c>
      <c r="Z135" s="10">
        <v>19</v>
      </c>
      <c r="AA135" s="10" t="s">
        <v>141</v>
      </c>
      <c r="AB135" s="10">
        <v>66224</v>
      </c>
      <c r="AG135" s="10" t="s">
        <v>1894</v>
      </c>
      <c r="AH135" s="10" t="s">
        <v>1895</v>
      </c>
      <c r="AI135" s="10" t="s">
        <v>1640</v>
      </c>
      <c r="AJ135" s="6" t="s">
        <v>1896</v>
      </c>
      <c r="AK135" s="10" t="s">
        <v>1897</v>
      </c>
      <c r="AL135" s="10" t="s">
        <v>370</v>
      </c>
      <c r="AN135" s="6" t="s">
        <v>1896</v>
      </c>
      <c r="AR135" s="8" t="s">
        <v>2171</v>
      </c>
      <c r="AS135" s="3">
        <v>44255</v>
      </c>
      <c r="AT135" s="3">
        <v>44255</v>
      </c>
      <c r="AU135" s="9" t="s">
        <v>2172</v>
      </c>
    </row>
    <row r="136" spans="1:47" ht="12" customHeight="1" x14ac:dyDescent="0.25">
      <c r="A136" s="2">
        <v>2021</v>
      </c>
      <c r="B136" s="3">
        <v>44228</v>
      </c>
      <c r="C136" s="3">
        <v>44255</v>
      </c>
      <c r="D136" s="4" t="s">
        <v>110</v>
      </c>
      <c r="E136" s="10" t="s">
        <v>544</v>
      </c>
      <c r="F136" s="10" t="s">
        <v>370</v>
      </c>
      <c r="G136" s="10" t="s">
        <v>371</v>
      </c>
      <c r="H136" s="10" t="s">
        <v>545</v>
      </c>
      <c r="J136" s="10" t="s">
        <v>111</v>
      </c>
      <c r="L136" s="10" t="s">
        <v>830</v>
      </c>
      <c r="M136" s="10" t="s">
        <v>141</v>
      </c>
      <c r="N136" s="10" t="s">
        <v>146</v>
      </c>
      <c r="O136" s="10" t="s">
        <v>1037</v>
      </c>
      <c r="P136" s="10" t="s">
        <v>153</v>
      </c>
      <c r="Q136" s="10" t="s">
        <v>1227</v>
      </c>
      <c r="R136" s="10">
        <v>1224</v>
      </c>
      <c r="T136" s="10" t="s">
        <v>1285</v>
      </c>
      <c r="U136" s="10" t="s">
        <v>1383</v>
      </c>
      <c r="W136" s="10" t="s">
        <v>1383</v>
      </c>
      <c r="X136" s="10">
        <v>39</v>
      </c>
      <c r="Y136" s="10" t="s">
        <v>1440</v>
      </c>
      <c r="Z136" s="10">
        <v>19</v>
      </c>
      <c r="AA136" s="10" t="s">
        <v>141</v>
      </c>
      <c r="AB136" s="10">
        <v>64510</v>
      </c>
      <c r="AG136" s="10" t="s">
        <v>1898</v>
      </c>
      <c r="AH136" s="10" t="s">
        <v>1741</v>
      </c>
      <c r="AI136" s="10" t="s">
        <v>1899</v>
      </c>
      <c r="AJ136" s="6" t="s">
        <v>1900</v>
      </c>
      <c r="AK136" s="10" t="s">
        <v>1901</v>
      </c>
      <c r="AL136" s="10" t="s">
        <v>370</v>
      </c>
      <c r="AN136" s="6" t="s">
        <v>1900</v>
      </c>
      <c r="AR136" s="8" t="s">
        <v>2171</v>
      </c>
      <c r="AS136" s="3">
        <v>44255</v>
      </c>
      <c r="AT136" s="3">
        <v>44255</v>
      </c>
      <c r="AU136" s="9" t="s">
        <v>2172</v>
      </c>
    </row>
    <row r="137" spans="1:47" ht="12" customHeight="1" x14ac:dyDescent="0.25">
      <c r="A137" s="2">
        <v>2021</v>
      </c>
      <c r="B137" s="3">
        <v>44228</v>
      </c>
      <c r="C137" s="3">
        <v>44255</v>
      </c>
      <c r="D137" s="4" t="s">
        <v>110</v>
      </c>
      <c r="E137" s="10" t="s">
        <v>546</v>
      </c>
      <c r="F137" s="10" t="s">
        <v>370</v>
      </c>
      <c r="G137" s="10" t="s">
        <v>371</v>
      </c>
      <c r="H137" s="10" t="s">
        <v>547</v>
      </c>
      <c r="J137" s="10" t="s">
        <v>111</v>
      </c>
      <c r="L137" s="10" t="s">
        <v>831</v>
      </c>
      <c r="M137" s="10" t="s">
        <v>141</v>
      </c>
      <c r="N137" s="10" t="s">
        <v>146</v>
      </c>
      <c r="O137" s="10" t="s">
        <v>1038</v>
      </c>
      <c r="P137" s="10" t="s">
        <v>153</v>
      </c>
      <c r="Q137" s="10" t="s">
        <v>1228</v>
      </c>
      <c r="R137" s="10">
        <v>502</v>
      </c>
      <c r="T137" s="10" t="s">
        <v>1285</v>
      </c>
      <c r="U137" s="10" t="s">
        <v>1297</v>
      </c>
      <c r="W137" s="10" t="s">
        <v>1297</v>
      </c>
      <c r="X137" s="10">
        <v>26</v>
      </c>
      <c r="Y137" s="10" t="s">
        <v>1443</v>
      </c>
      <c r="Z137" s="10">
        <v>19</v>
      </c>
      <c r="AA137" s="10" t="s">
        <v>141</v>
      </c>
      <c r="AB137" s="10">
        <v>67100</v>
      </c>
      <c r="AG137" s="10" t="s">
        <v>1902</v>
      </c>
      <c r="AH137" s="10" t="s">
        <v>1903</v>
      </c>
      <c r="AI137" s="10" t="s">
        <v>1881</v>
      </c>
      <c r="AJ137" s="6">
        <v>81570303</v>
      </c>
      <c r="AK137" s="10" t="s">
        <v>1904</v>
      </c>
      <c r="AL137" s="10" t="s">
        <v>370</v>
      </c>
      <c r="AN137" s="6">
        <v>81570303</v>
      </c>
      <c r="AR137" s="8" t="s">
        <v>2171</v>
      </c>
      <c r="AS137" s="3">
        <v>44255</v>
      </c>
      <c r="AT137" s="3">
        <v>44255</v>
      </c>
      <c r="AU137" s="9" t="s">
        <v>2172</v>
      </c>
    </row>
    <row r="138" spans="1:47" ht="12" customHeight="1" x14ac:dyDescent="0.25">
      <c r="A138" s="2">
        <v>2021</v>
      </c>
      <c r="B138" s="3">
        <v>44228</v>
      </c>
      <c r="C138" s="3">
        <v>44255</v>
      </c>
      <c r="D138" s="4" t="s">
        <v>110</v>
      </c>
      <c r="E138" s="10" t="s">
        <v>548</v>
      </c>
      <c r="F138" s="10" t="s">
        <v>370</v>
      </c>
      <c r="G138" s="10" t="s">
        <v>371</v>
      </c>
      <c r="H138" s="10" t="s">
        <v>549</v>
      </c>
      <c r="J138" s="10" t="s">
        <v>111</v>
      </c>
      <c r="L138" s="10" t="s">
        <v>832</v>
      </c>
      <c r="M138" s="10" t="s">
        <v>141</v>
      </c>
      <c r="N138" s="10" t="s">
        <v>146</v>
      </c>
      <c r="O138" s="10" t="s">
        <v>1039</v>
      </c>
      <c r="P138" s="10" t="s">
        <v>153</v>
      </c>
      <c r="Q138" s="10" t="s">
        <v>1149</v>
      </c>
      <c r="R138" s="10">
        <v>410</v>
      </c>
      <c r="T138" s="10" t="s">
        <v>1285</v>
      </c>
      <c r="U138" s="10" t="s">
        <v>1384</v>
      </c>
      <c r="W138" s="10" t="s">
        <v>1384</v>
      </c>
      <c r="X138" s="10">
        <v>39</v>
      </c>
      <c r="Y138" s="10" t="s">
        <v>1440</v>
      </c>
      <c r="Z138" s="10">
        <v>19</v>
      </c>
      <c r="AA138" s="10" t="s">
        <v>141</v>
      </c>
      <c r="AB138" s="10">
        <v>64500</v>
      </c>
      <c r="AG138" s="10" t="s">
        <v>1905</v>
      </c>
      <c r="AH138" s="10" t="s">
        <v>1906</v>
      </c>
      <c r="AI138" s="10" t="s">
        <v>1907</v>
      </c>
      <c r="AJ138" s="6">
        <v>83881100</v>
      </c>
      <c r="AK138" s="10" t="s">
        <v>1908</v>
      </c>
      <c r="AL138" s="10" t="s">
        <v>370</v>
      </c>
      <c r="AN138" s="6">
        <v>83881100</v>
      </c>
      <c r="AR138" s="8" t="s">
        <v>2171</v>
      </c>
      <c r="AS138" s="3">
        <v>44255</v>
      </c>
      <c r="AT138" s="3">
        <v>44255</v>
      </c>
      <c r="AU138" s="9" t="s">
        <v>2172</v>
      </c>
    </row>
    <row r="139" spans="1:47" ht="12" customHeight="1" x14ac:dyDescent="0.25">
      <c r="A139" s="2">
        <v>2021</v>
      </c>
      <c r="B139" s="3">
        <v>44228</v>
      </c>
      <c r="C139" s="3">
        <v>44255</v>
      </c>
      <c r="D139" s="4" t="s">
        <v>110</v>
      </c>
      <c r="E139" s="10" t="s">
        <v>550</v>
      </c>
      <c r="F139" s="10" t="s">
        <v>370</v>
      </c>
      <c r="G139" s="10" t="s">
        <v>371</v>
      </c>
      <c r="H139" s="10" t="s">
        <v>551</v>
      </c>
      <c r="J139" s="10" t="s">
        <v>111</v>
      </c>
      <c r="L139" s="10" t="s">
        <v>833</v>
      </c>
      <c r="M139" s="10" t="s">
        <v>141</v>
      </c>
      <c r="N139" s="10" t="s">
        <v>146</v>
      </c>
      <c r="O139" s="10" t="s">
        <v>1040</v>
      </c>
      <c r="P139" s="10" t="s">
        <v>172</v>
      </c>
      <c r="Q139" s="10" t="s">
        <v>1229</v>
      </c>
      <c r="R139" s="10">
        <v>575</v>
      </c>
      <c r="T139" s="10" t="s">
        <v>1285</v>
      </c>
      <c r="U139" s="10" t="s">
        <v>1385</v>
      </c>
      <c r="W139" s="10" t="s">
        <v>1385</v>
      </c>
      <c r="X139" s="10">
        <v>19</v>
      </c>
      <c r="Y139" s="10" t="s">
        <v>1442</v>
      </c>
      <c r="Z139" s="10">
        <v>19</v>
      </c>
      <c r="AA139" s="10" t="s">
        <v>141</v>
      </c>
      <c r="AB139" s="10">
        <v>66267</v>
      </c>
      <c r="AG139" s="10" t="s">
        <v>1909</v>
      </c>
      <c r="AH139" s="10" t="s">
        <v>1903</v>
      </c>
      <c r="AI139" s="10" t="s">
        <v>1910</v>
      </c>
      <c r="AJ139" s="6" t="s">
        <v>1911</v>
      </c>
      <c r="AK139" s="10" t="s">
        <v>1912</v>
      </c>
      <c r="AL139" s="10" t="s">
        <v>370</v>
      </c>
      <c r="AN139" s="6" t="s">
        <v>1911</v>
      </c>
      <c r="AR139" s="8" t="s">
        <v>2171</v>
      </c>
      <c r="AS139" s="3">
        <v>44255</v>
      </c>
      <c r="AT139" s="3">
        <v>44255</v>
      </c>
      <c r="AU139" s="9" t="s">
        <v>2172</v>
      </c>
    </row>
    <row r="140" spans="1:47" ht="12" customHeight="1" x14ac:dyDescent="0.25">
      <c r="A140" s="2">
        <v>2021</v>
      </c>
      <c r="B140" s="3">
        <v>44228</v>
      </c>
      <c r="C140" s="3">
        <v>44255</v>
      </c>
      <c r="D140" s="4" t="s">
        <v>110</v>
      </c>
      <c r="E140" s="10" t="s">
        <v>552</v>
      </c>
      <c r="F140" s="10" t="s">
        <v>370</v>
      </c>
      <c r="G140" s="10" t="s">
        <v>371</v>
      </c>
      <c r="H140" s="10" t="s">
        <v>553</v>
      </c>
      <c r="J140" s="10" t="s">
        <v>111</v>
      </c>
      <c r="L140" s="10" t="s">
        <v>834</v>
      </c>
      <c r="M140" s="10" t="s">
        <v>141</v>
      </c>
      <c r="N140" s="10" t="s">
        <v>146</v>
      </c>
      <c r="O140" s="10" t="s">
        <v>1041</v>
      </c>
      <c r="P140" s="10" t="s">
        <v>172</v>
      </c>
      <c r="Q140" s="10" t="s">
        <v>1230</v>
      </c>
      <c r="R140" s="10">
        <v>820</v>
      </c>
      <c r="T140" s="10" t="s">
        <v>1285</v>
      </c>
      <c r="U140" s="10" t="s">
        <v>1386</v>
      </c>
      <c r="W140" s="10" t="s">
        <v>1386</v>
      </c>
      <c r="X140" s="10">
        <v>19</v>
      </c>
      <c r="Y140" s="10" t="s">
        <v>1442</v>
      </c>
      <c r="Z140" s="10">
        <v>19</v>
      </c>
      <c r="AA140" s="10" t="s">
        <v>141</v>
      </c>
      <c r="AB140" s="10">
        <v>66220</v>
      </c>
      <c r="AG140" s="10" t="s">
        <v>1913</v>
      </c>
      <c r="AH140" s="10" t="s">
        <v>1914</v>
      </c>
      <c r="AI140" s="10" t="s">
        <v>1561</v>
      </c>
      <c r="AJ140" s="6" t="s">
        <v>1915</v>
      </c>
      <c r="AK140" s="10" t="s">
        <v>1916</v>
      </c>
      <c r="AL140" s="10" t="s">
        <v>370</v>
      </c>
      <c r="AN140" s="6" t="s">
        <v>1915</v>
      </c>
      <c r="AR140" s="8" t="s">
        <v>2171</v>
      </c>
      <c r="AS140" s="3">
        <v>44255</v>
      </c>
      <c r="AT140" s="3">
        <v>44255</v>
      </c>
      <c r="AU140" s="9" t="s">
        <v>2172</v>
      </c>
    </row>
    <row r="141" spans="1:47" ht="12" customHeight="1" x14ac:dyDescent="0.25">
      <c r="A141" s="2">
        <v>2021</v>
      </c>
      <c r="B141" s="3">
        <v>44228</v>
      </c>
      <c r="C141" s="3">
        <v>44255</v>
      </c>
      <c r="D141" s="4" t="s">
        <v>110</v>
      </c>
      <c r="E141" s="10" t="s">
        <v>554</v>
      </c>
      <c r="F141" s="10" t="s">
        <v>370</v>
      </c>
      <c r="G141" s="10" t="s">
        <v>371</v>
      </c>
      <c r="H141" s="10" t="s">
        <v>555</v>
      </c>
      <c r="J141" s="10" t="s">
        <v>111</v>
      </c>
      <c r="L141" s="10" t="s">
        <v>835</v>
      </c>
      <c r="M141" s="10" t="s">
        <v>141</v>
      </c>
      <c r="N141" s="10" t="s">
        <v>146</v>
      </c>
      <c r="O141" s="10" t="s">
        <v>1042</v>
      </c>
      <c r="P141" s="10" t="s">
        <v>153</v>
      </c>
      <c r="Q141" s="10" t="s">
        <v>1231</v>
      </c>
      <c r="R141" s="10">
        <v>1818</v>
      </c>
      <c r="T141" s="10" t="s">
        <v>1285</v>
      </c>
      <c r="U141" s="10" t="s">
        <v>1387</v>
      </c>
      <c r="W141" s="10" t="s">
        <v>1387</v>
      </c>
      <c r="X141" s="10">
        <v>39</v>
      </c>
      <c r="Y141" s="10" t="s">
        <v>1440</v>
      </c>
      <c r="Z141" s="10">
        <v>19</v>
      </c>
      <c r="AA141" s="10" t="s">
        <v>141</v>
      </c>
      <c r="AB141" s="10">
        <v>64800</v>
      </c>
      <c r="AG141" s="10" t="s">
        <v>1917</v>
      </c>
      <c r="AH141" s="10" t="s">
        <v>1918</v>
      </c>
      <c r="AI141" s="10" t="s">
        <v>1919</v>
      </c>
      <c r="AJ141" s="6" t="s">
        <v>1920</v>
      </c>
      <c r="AK141" s="10" t="s">
        <v>1921</v>
      </c>
      <c r="AL141" s="10" t="s">
        <v>370</v>
      </c>
      <c r="AN141" s="6" t="s">
        <v>1920</v>
      </c>
      <c r="AR141" s="8" t="s">
        <v>2171</v>
      </c>
      <c r="AS141" s="3">
        <v>44255</v>
      </c>
      <c r="AT141" s="3">
        <v>44255</v>
      </c>
      <c r="AU141" s="9" t="s">
        <v>2172</v>
      </c>
    </row>
    <row r="142" spans="1:47" ht="12" customHeight="1" x14ac:dyDescent="0.25">
      <c r="A142" s="2">
        <v>2021</v>
      </c>
      <c r="B142" s="3">
        <v>44228</v>
      </c>
      <c r="C142" s="3">
        <v>44255</v>
      </c>
      <c r="D142" s="4" t="s">
        <v>110</v>
      </c>
      <c r="E142" s="10" t="s">
        <v>556</v>
      </c>
      <c r="F142" s="10" t="s">
        <v>370</v>
      </c>
      <c r="G142" s="10" t="s">
        <v>371</v>
      </c>
      <c r="H142" s="10" t="s">
        <v>557</v>
      </c>
      <c r="J142" s="10" t="s">
        <v>111</v>
      </c>
      <c r="L142" s="10" t="s">
        <v>836</v>
      </c>
      <c r="M142" s="10" t="s">
        <v>141</v>
      </c>
      <c r="N142" s="10" t="s">
        <v>146</v>
      </c>
      <c r="O142" s="10" t="s">
        <v>1043</v>
      </c>
      <c r="P142" s="10" t="s">
        <v>153</v>
      </c>
      <c r="Q142" s="10" t="s">
        <v>1232</v>
      </c>
      <c r="R142" s="10">
        <v>236</v>
      </c>
      <c r="T142" s="10" t="s">
        <v>1285</v>
      </c>
      <c r="U142" s="10" t="s">
        <v>1297</v>
      </c>
      <c r="W142" s="10" t="s">
        <v>1297</v>
      </c>
      <c r="X142" s="10">
        <v>39</v>
      </c>
      <c r="Y142" s="10" t="s">
        <v>1440</v>
      </c>
      <c r="Z142" s="10">
        <v>19</v>
      </c>
      <c r="AA142" s="10" t="s">
        <v>141</v>
      </c>
      <c r="AB142" s="10">
        <v>64000</v>
      </c>
      <c r="AG142" s="10" t="s">
        <v>1922</v>
      </c>
      <c r="AH142" s="10" t="s">
        <v>1923</v>
      </c>
      <c r="AI142" s="10" t="s">
        <v>1924</v>
      </c>
      <c r="AJ142" s="6">
        <v>83429461</v>
      </c>
      <c r="AK142" s="10" t="s">
        <v>1925</v>
      </c>
      <c r="AL142" s="10" t="s">
        <v>370</v>
      </c>
      <c r="AN142" s="6">
        <v>83429461</v>
      </c>
      <c r="AR142" s="8" t="s">
        <v>2171</v>
      </c>
      <c r="AS142" s="3">
        <v>44255</v>
      </c>
      <c r="AT142" s="3">
        <v>44255</v>
      </c>
      <c r="AU142" s="9" t="s">
        <v>2172</v>
      </c>
    </row>
    <row r="143" spans="1:47" ht="12" customHeight="1" x14ac:dyDescent="0.25">
      <c r="A143" s="2">
        <v>2021</v>
      </c>
      <c r="B143" s="3">
        <v>44228</v>
      </c>
      <c r="C143" s="3">
        <v>44255</v>
      </c>
      <c r="D143" s="4" t="s">
        <v>110</v>
      </c>
      <c r="E143" s="10" t="s">
        <v>558</v>
      </c>
      <c r="F143" s="10" t="s">
        <v>370</v>
      </c>
      <c r="G143" s="10" t="s">
        <v>371</v>
      </c>
      <c r="H143" s="10" t="s">
        <v>559</v>
      </c>
      <c r="J143" s="10" t="s">
        <v>111</v>
      </c>
      <c r="L143" s="10" t="s">
        <v>837</v>
      </c>
      <c r="M143" s="10" t="s">
        <v>141</v>
      </c>
      <c r="N143" s="10" t="s">
        <v>146</v>
      </c>
      <c r="O143" s="10" t="s">
        <v>1044</v>
      </c>
      <c r="P143" s="10" t="s">
        <v>153</v>
      </c>
      <c r="Q143" s="10" t="s">
        <v>1233</v>
      </c>
      <c r="R143" s="10">
        <v>400</v>
      </c>
      <c r="T143" s="10" t="s">
        <v>1285</v>
      </c>
      <c r="U143" s="10" t="s">
        <v>1388</v>
      </c>
      <c r="W143" s="10" t="s">
        <v>1388</v>
      </c>
      <c r="X143" s="10">
        <v>19</v>
      </c>
      <c r="Y143" s="10" t="s">
        <v>1442</v>
      </c>
      <c r="Z143" s="10">
        <v>19</v>
      </c>
      <c r="AA143" s="10" t="s">
        <v>141</v>
      </c>
      <c r="AB143" s="10">
        <v>66220</v>
      </c>
      <c r="AG143" s="10" t="s">
        <v>1926</v>
      </c>
      <c r="AH143" s="10" t="s">
        <v>1927</v>
      </c>
      <c r="AI143" s="10" t="s">
        <v>1928</v>
      </c>
      <c r="AJ143" s="6" t="s">
        <v>1929</v>
      </c>
      <c r="AK143" s="10" t="s">
        <v>1930</v>
      </c>
      <c r="AL143" s="10" t="s">
        <v>370</v>
      </c>
      <c r="AN143" s="6" t="s">
        <v>1929</v>
      </c>
      <c r="AR143" s="8" t="s">
        <v>2171</v>
      </c>
      <c r="AS143" s="3">
        <v>44255</v>
      </c>
      <c r="AT143" s="3">
        <v>44255</v>
      </c>
      <c r="AU143" s="9" t="s">
        <v>2172</v>
      </c>
    </row>
    <row r="144" spans="1:47" ht="12" customHeight="1" x14ac:dyDescent="0.25">
      <c r="A144" s="2">
        <v>2021</v>
      </c>
      <c r="B144" s="3">
        <v>44228</v>
      </c>
      <c r="C144" s="3">
        <v>44255</v>
      </c>
      <c r="D144" s="4" t="s">
        <v>110</v>
      </c>
      <c r="E144" s="10" t="s">
        <v>560</v>
      </c>
      <c r="F144" s="10" t="s">
        <v>370</v>
      </c>
      <c r="G144" s="10" t="s">
        <v>371</v>
      </c>
      <c r="H144" s="10" t="s">
        <v>561</v>
      </c>
      <c r="J144" s="10" t="s">
        <v>111</v>
      </c>
      <c r="L144" s="10" t="s">
        <v>838</v>
      </c>
      <c r="M144" s="10" t="s">
        <v>141</v>
      </c>
      <c r="N144" s="10" t="s">
        <v>146</v>
      </c>
      <c r="O144" s="10" t="s">
        <v>1045</v>
      </c>
      <c r="P144" s="10" t="s">
        <v>172</v>
      </c>
      <c r="Q144" s="10" t="s">
        <v>1234</v>
      </c>
      <c r="R144" s="10">
        <v>501</v>
      </c>
      <c r="T144" s="10" t="s">
        <v>1285</v>
      </c>
      <c r="U144" s="10" t="s">
        <v>1389</v>
      </c>
      <c r="W144" s="10" t="s">
        <v>1389</v>
      </c>
      <c r="X144" s="10">
        <v>39</v>
      </c>
      <c r="Y144" s="10" t="s">
        <v>1440</v>
      </c>
      <c r="Z144" s="10">
        <v>19</v>
      </c>
      <c r="AA144" s="10" t="s">
        <v>141</v>
      </c>
      <c r="AB144" s="10">
        <v>64010</v>
      </c>
      <c r="AG144" s="10" t="s">
        <v>1931</v>
      </c>
      <c r="AH144" s="10" t="s">
        <v>1932</v>
      </c>
      <c r="AI144" s="10" t="s">
        <v>1594</v>
      </c>
      <c r="AJ144" s="6">
        <v>20893828</v>
      </c>
      <c r="AK144" s="10" t="s">
        <v>1933</v>
      </c>
      <c r="AL144" s="10" t="s">
        <v>370</v>
      </c>
      <c r="AN144" s="6">
        <v>20893828</v>
      </c>
      <c r="AR144" s="8" t="s">
        <v>2171</v>
      </c>
      <c r="AS144" s="3">
        <v>44255</v>
      </c>
      <c r="AT144" s="3">
        <v>44255</v>
      </c>
      <c r="AU144" s="9" t="s">
        <v>2172</v>
      </c>
    </row>
    <row r="145" spans="1:47" ht="12" customHeight="1" x14ac:dyDescent="0.25">
      <c r="A145" s="2">
        <v>2021</v>
      </c>
      <c r="B145" s="3">
        <v>44228</v>
      </c>
      <c r="C145" s="3">
        <v>44255</v>
      </c>
      <c r="D145" s="4" t="s">
        <v>110</v>
      </c>
      <c r="E145" s="10" t="s">
        <v>562</v>
      </c>
      <c r="F145" s="10" t="s">
        <v>370</v>
      </c>
      <c r="G145" s="10" t="s">
        <v>371</v>
      </c>
      <c r="H145" s="10" t="s">
        <v>563</v>
      </c>
      <c r="J145" s="10" t="s">
        <v>111</v>
      </c>
      <c r="L145" s="10" t="s">
        <v>839</v>
      </c>
      <c r="M145" s="10" t="s">
        <v>141</v>
      </c>
      <c r="N145" s="10" t="s">
        <v>146</v>
      </c>
      <c r="O145" s="10" t="s">
        <v>1046</v>
      </c>
      <c r="P145" s="10" t="s">
        <v>153</v>
      </c>
      <c r="Q145" s="10" t="s">
        <v>1235</v>
      </c>
      <c r="R145" s="10">
        <v>410</v>
      </c>
      <c r="T145" s="10" t="s">
        <v>1285</v>
      </c>
      <c r="U145" s="10" t="s">
        <v>1390</v>
      </c>
      <c r="W145" s="10" t="s">
        <v>1390</v>
      </c>
      <c r="X145" s="10">
        <v>39</v>
      </c>
      <c r="Y145" s="10" t="s">
        <v>1440</v>
      </c>
      <c r="Z145" s="10">
        <v>19</v>
      </c>
      <c r="AA145" s="10" t="s">
        <v>141</v>
      </c>
      <c r="AB145" s="10">
        <v>64530</v>
      </c>
      <c r="AG145" s="10" t="s">
        <v>1934</v>
      </c>
      <c r="AH145" s="10" t="s">
        <v>1935</v>
      </c>
      <c r="AI145" s="10" t="s">
        <v>1513</v>
      </c>
      <c r="AJ145" s="6" t="s">
        <v>1936</v>
      </c>
      <c r="AK145" s="10" t="s">
        <v>1937</v>
      </c>
      <c r="AL145" s="10" t="s">
        <v>370</v>
      </c>
      <c r="AN145" s="6" t="s">
        <v>1936</v>
      </c>
      <c r="AR145" s="8" t="s">
        <v>2171</v>
      </c>
      <c r="AS145" s="3">
        <v>44255</v>
      </c>
      <c r="AT145" s="3">
        <v>44255</v>
      </c>
      <c r="AU145" s="9" t="s">
        <v>2172</v>
      </c>
    </row>
    <row r="146" spans="1:47" ht="12" customHeight="1" x14ac:dyDescent="0.25">
      <c r="A146" s="2">
        <v>2021</v>
      </c>
      <c r="B146" s="3">
        <v>44228</v>
      </c>
      <c r="C146" s="3">
        <v>44255</v>
      </c>
      <c r="D146" s="4" t="s">
        <v>110</v>
      </c>
      <c r="E146" s="10" t="s">
        <v>564</v>
      </c>
      <c r="F146" s="10" t="s">
        <v>370</v>
      </c>
      <c r="G146" s="10" t="s">
        <v>371</v>
      </c>
      <c r="H146" s="10" t="s">
        <v>565</v>
      </c>
      <c r="J146" s="10" t="s">
        <v>111</v>
      </c>
      <c r="L146" s="10" t="s">
        <v>840</v>
      </c>
      <c r="M146" s="10" t="s">
        <v>141</v>
      </c>
      <c r="N146" s="10" t="s">
        <v>146</v>
      </c>
      <c r="O146" s="10" t="s">
        <v>1047</v>
      </c>
      <c r="P146" s="10" t="s">
        <v>153</v>
      </c>
      <c r="Q146" s="10" t="s">
        <v>1236</v>
      </c>
      <c r="R146" s="10">
        <v>625</v>
      </c>
      <c r="T146" s="10" t="s">
        <v>1285</v>
      </c>
      <c r="U146" s="10" t="s">
        <v>1391</v>
      </c>
      <c r="W146" s="10" t="s">
        <v>1391</v>
      </c>
      <c r="X146" s="10">
        <v>39</v>
      </c>
      <c r="Y146" s="10" t="s">
        <v>1440</v>
      </c>
      <c r="Z146" s="10">
        <v>19</v>
      </c>
      <c r="AA146" s="10" t="s">
        <v>141</v>
      </c>
      <c r="AB146" s="10">
        <v>64030</v>
      </c>
      <c r="AG146" s="10" t="s">
        <v>1938</v>
      </c>
      <c r="AH146" s="10" t="s">
        <v>1939</v>
      </c>
      <c r="AI146" s="10" t="s">
        <v>1940</v>
      </c>
      <c r="AJ146" s="6" t="s">
        <v>1941</v>
      </c>
      <c r="AK146" s="10" t="s">
        <v>1942</v>
      </c>
      <c r="AL146" s="10" t="s">
        <v>370</v>
      </c>
      <c r="AN146" s="6" t="s">
        <v>1941</v>
      </c>
      <c r="AR146" s="8" t="s">
        <v>2171</v>
      </c>
      <c r="AS146" s="3">
        <v>44255</v>
      </c>
      <c r="AT146" s="3">
        <v>44255</v>
      </c>
      <c r="AU146" s="9" t="s">
        <v>2172</v>
      </c>
    </row>
    <row r="147" spans="1:47" ht="12" customHeight="1" x14ac:dyDescent="0.25">
      <c r="A147" s="2">
        <v>2021</v>
      </c>
      <c r="B147" s="3">
        <v>44228</v>
      </c>
      <c r="C147" s="3">
        <v>44255</v>
      </c>
      <c r="D147" s="4" t="s">
        <v>110</v>
      </c>
      <c r="E147" s="10" t="s">
        <v>566</v>
      </c>
      <c r="F147" s="10" t="s">
        <v>370</v>
      </c>
      <c r="G147" s="10" t="s">
        <v>371</v>
      </c>
      <c r="H147" s="10" t="s">
        <v>567</v>
      </c>
      <c r="J147" s="10" t="s">
        <v>111</v>
      </c>
      <c r="L147" s="10" t="s">
        <v>841</v>
      </c>
      <c r="M147" s="10" t="s">
        <v>141</v>
      </c>
      <c r="N147" s="10" t="s">
        <v>146</v>
      </c>
      <c r="O147" s="10" t="s">
        <v>1048</v>
      </c>
      <c r="P147" s="10" t="s">
        <v>153</v>
      </c>
      <c r="Q147" s="10" t="s">
        <v>1237</v>
      </c>
      <c r="R147" s="10">
        <v>370</v>
      </c>
      <c r="T147" s="10" t="s">
        <v>1285</v>
      </c>
      <c r="U147" s="10" t="s">
        <v>1391</v>
      </c>
      <c r="W147" s="10" t="s">
        <v>1391</v>
      </c>
      <c r="X147" s="10">
        <v>39</v>
      </c>
      <c r="Y147" s="10" t="s">
        <v>1440</v>
      </c>
      <c r="Z147" s="10">
        <v>19</v>
      </c>
      <c r="AA147" s="10" t="s">
        <v>141</v>
      </c>
      <c r="AB147" s="10">
        <v>64030</v>
      </c>
      <c r="AG147" s="10" t="s">
        <v>1943</v>
      </c>
      <c r="AH147" s="10" t="s">
        <v>1944</v>
      </c>
      <c r="AI147" s="10" t="s">
        <v>1945</v>
      </c>
      <c r="AJ147" s="6" t="s">
        <v>1946</v>
      </c>
      <c r="AK147" s="10" t="s">
        <v>1947</v>
      </c>
      <c r="AL147" s="10" t="s">
        <v>370</v>
      </c>
      <c r="AN147" s="6" t="s">
        <v>1946</v>
      </c>
      <c r="AR147" s="8" t="s">
        <v>2171</v>
      </c>
      <c r="AS147" s="3">
        <v>44255</v>
      </c>
      <c r="AT147" s="3">
        <v>44255</v>
      </c>
      <c r="AU147" s="9" t="s">
        <v>2172</v>
      </c>
    </row>
    <row r="148" spans="1:47" ht="12" customHeight="1" x14ac:dyDescent="0.25">
      <c r="A148" s="2">
        <v>2021</v>
      </c>
      <c r="B148" s="3">
        <v>44228</v>
      </c>
      <c r="C148" s="3">
        <v>44255</v>
      </c>
      <c r="D148" s="4" t="s">
        <v>110</v>
      </c>
      <c r="E148" s="10" t="s">
        <v>568</v>
      </c>
      <c r="F148" s="10" t="s">
        <v>370</v>
      </c>
      <c r="G148" s="10" t="s">
        <v>371</v>
      </c>
      <c r="H148" s="10" t="s">
        <v>569</v>
      </c>
      <c r="J148" s="10" t="s">
        <v>111</v>
      </c>
      <c r="L148" s="10" t="s">
        <v>842</v>
      </c>
      <c r="M148" s="10" t="s">
        <v>141</v>
      </c>
      <c r="N148" s="10" t="s">
        <v>146</v>
      </c>
      <c r="O148" s="10" t="s">
        <v>1049</v>
      </c>
      <c r="P148" s="10" t="s">
        <v>153</v>
      </c>
      <c r="Q148" s="10" t="s">
        <v>1238</v>
      </c>
      <c r="R148" s="10">
        <v>505</v>
      </c>
      <c r="T148" s="10" t="s">
        <v>1285</v>
      </c>
      <c r="U148" s="10" t="s">
        <v>1392</v>
      </c>
      <c r="W148" s="10" t="s">
        <v>1392</v>
      </c>
      <c r="X148" s="10">
        <v>6</v>
      </c>
      <c r="Y148" s="10" t="s">
        <v>1449</v>
      </c>
      <c r="Z148" s="10">
        <v>19</v>
      </c>
      <c r="AA148" s="10" t="s">
        <v>141</v>
      </c>
      <c r="AB148" s="10">
        <v>666000</v>
      </c>
      <c r="AG148" s="10" t="s">
        <v>1948</v>
      </c>
      <c r="AH148" s="10" t="s">
        <v>1949</v>
      </c>
      <c r="AI148" s="10" t="s">
        <v>1547</v>
      </c>
      <c r="AJ148" s="6" t="s">
        <v>1950</v>
      </c>
      <c r="AK148" s="10" t="s">
        <v>1951</v>
      </c>
      <c r="AL148" s="10" t="s">
        <v>370</v>
      </c>
      <c r="AN148" s="6" t="s">
        <v>1950</v>
      </c>
      <c r="AR148" s="8" t="s">
        <v>2171</v>
      </c>
      <c r="AS148" s="3">
        <v>44255</v>
      </c>
      <c r="AT148" s="3">
        <v>44255</v>
      </c>
      <c r="AU148" s="9" t="s">
        <v>2172</v>
      </c>
    </row>
    <row r="149" spans="1:47" ht="12" customHeight="1" x14ac:dyDescent="0.25">
      <c r="A149" s="2">
        <v>2021</v>
      </c>
      <c r="B149" s="3">
        <v>44228</v>
      </c>
      <c r="C149" s="3">
        <v>44255</v>
      </c>
      <c r="D149" s="4" t="s">
        <v>110</v>
      </c>
      <c r="E149" s="10" t="s">
        <v>570</v>
      </c>
      <c r="F149" s="10" t="s">
        <v>370</v>
      </c>
      <c r="G149" s="10" t="s">
        <v>371</v>
      </c>
      <c r="H149" s="10" t="s">
        <v>571</v>
      </c>
      <c r="J149" s="10" t="s">
        <v>111</v>
      </c>
      <c r="L149" s="10" t="s">
        <v>843</v>
      </c>
      <c r="M149" s="10" t="s">
        <v>141</v>
      </c>
      <c r="N149" s="10" t="s">
        <v>146</v>
      </c>
      <c r="O149" s="10" t="s">
        <v>1050</v>
      </c>
      <c r="P149" s="10" t="s">
        <v>153</v>
      </c>
      <c r="Q149" s="10" t="s">
        <v>1239</v>
      </c>
      <c r="R149" s="10">
        <v>575</v>
      </c>
      <c r="T149" s="10" t="s">
        <v>1285</v>
      </c>
      <c r="U149" s="10" t="s">
        <v>1385</v>
      </c>
      <c r="W149" s="10" t="s">
        <v>1385</v>
      </c>
      <c r="X149" s="10">
        <v>19</v>
      </c>
      <c r="Y149" s="10" t="s">
        <v>1442</v>
      </c>
      <c r="Z149" s="10">
        <v>19</v>
      </c>
      <c r="AA149" s="10" t="s">
        <v>141</v>
      </c>
      <c r="AB149" s="10">
        <v>66257</v>
      </c>
      <c r="AG149" s="10" t="s">
        <v>1952</v>
      </c>
      <c r="AH149" s="10" t="s">
        <v>1953</v>
      </c>
      <c r="AI149" s="10" t="s">
        <v>1954</v>
      </c>
      <c r="AJ149" s="6" t="s">
        <v>1955</v>
      </c>
      <c r="AK149" s="10" t="s">
        <v>1956</v>
      </c>
      <c r="AL149" s="10" t="s">
        <v>370</v>
      </c>
      <c r="AN149" s="6" t="s">
        <v>1955</v>
      </c>
      <c r="AR149" s="8" t="s">
        <v>2171</v>
      </c>
      <c r="AS149" s="3">
        <v>44255</v>
      </c>
      <c r="AT149" s="3">
        <v>44255</v>
      </c>
      <c r="AU149" s="9" t="s">
        <v>2172</v>
      </c>
    </row>
    <row r="150" spans="1:47" ht="12" customHeight="1" x14ac:dyDescent="0.25">
      <c r="A150" s="2">
        <v>2021</v>
      </c>
      <c r="B150" s="3">
        <v>44228</v>
      </c>
      <c r="C150" s="3">
        <v>44255</v>
      </c>
      <c r="D150" s="4" t="s">
        <v>110</v>
      </c>
      <c r="E150" s="10" t="s">
        <v>572</v>
      </c>
      <c r="F150" s="10" t="s">
        <v>370</v>
      </c>
      <c r="G150" s="10" t="s">
        <v>371</v>
      </c>
      <c r="H150" s="10" t="s">
        <v>573</v>
      </c>
      <c r="J150" s="10" t="s">
        <v>111</v>
      </c>
      <c r="L150" s="10" t="s">
        <v>844</v>
      </c>
      <c r="M150" s="10" t="s">
        <v>141</v>
      </c>
      <c r="N150" s="10" t="s">
        <v>146</v>
      </c>
      <c r="O150" s="10" t="s">
        <v>1051</v>
      </c>
      <c r="P150" s="10" t="s">
        <v>172</v>
      </c>
      <c r="Q150" s="10" t="s">
        <v>1240</v>
      </c>
      <c r="R150" s="10">
        <v>502</v>
      </c>
      <c r="T150" s="10" t="s">
        <v>1285</v>
      </c>
      <c r="U150" s="10" t="s">
        <v>1340</v>
      </c>
      <c r="W150" s="10" t="s">
        <v>1340</v>
      </c>
      <c r="X150" s="10">
        <v>21</v>
      </c>
      <c r="Y150" s="10" t="s">
        <v>1441</v>
      </c>
      <c r="Z150" s="10">
        <v>19</v>
      </c>
      <c r="AA150" s="10" t="s">
        <v>141</v>
      </c>
      <c r="AB150" s="10">
        <v>66062</v>
      </c>
      <c r="AG150" s="10" t="s">
        <v>1957</v>
      </c>
      <c r="AH150" s="10" t="s">
        <v>1958</v>
      </c>
      <c r="AI150" s="10" t="s">
        <v>1832</v>
      </c>
      <c r="AJ150" s="6" t="s">
        <v>1959</v>
      </c>
      <c r="AK150" s="10" t="s">
        <v>1960</v>
      </c>
      <c r="AL150" s="10" t="s">
        <v>370</v>
      </c>
      <c r="AN150" s="6" t="s">
        <v>1959</v>
      </c>
      <c r="AR150" s="8" t="s">
        <v>2171</v>
      </c>
      <c r="AS150" s="3">
        <v>44255</v>
      </c>
      <c r="AT150" s="3">
        <v>44255</v>
      </c>
      <c r="AU150" s="9" t="s">
        <v>2172</v>
      </c>
    </row>
    <row r="151" spans="1:47" ht="12" customHeight="1" x14ac:dyDescent="0.25">
      <c r="A151" s="2">
        <v>2021</v>
      </c>
      <c r="B151" s="3">
        <v>44228</v>
      </c>
      <c r="C151" s="3">
        <v>44255</v>
      </c>
      <c r="D151" s="4" t="s">
        <v>110</v>
      </c>
      <c r="E151" s="10" t="s">
        <v>574</v>
      </c>
      <c r="F151" s="10" t="s">
        <v>370</v>
      </c>
      <c r="G151" s="10" t="s">
        <v>371</v>
      </c>
      <c r="H151" s="10" t="s">
        <v>575</v>
      </c>
      <c r="J151" s="10" t="s">
        <v>111</v>
      </c>
      <c r="L151" s="10" t="s">
        <v>845</v>
      </c>
      <c r="M151" s="10" t="s">
        <v>141</v>
      </c>
      <c r="N151" s="10" t="s">
        <v>146</v>
      </c>
      <c r="O151" s="10" t="s">
        <v>1052</v>
      </c>
      <c r="P151" s="10" t="s">
        <v>153</v>
      </c>
      <c r="Q151" s="10" t="s">
        <v>1120</v>
      </c>
      <c r="R151" s="10">
        <v>419</v>
      </c>
      <c r="T151" s="10" t="s">
        <v>1285</v>
      </c>
      <c r="U151" s="10" t="s">
        <v>1325</v>
      </c>
      <c r="W151" s="10" t="s">
        <v>1325</v>
      </c>
      <c r="X151" s="10">
        <v>39</v>
      </c>
      <c r="Y151" s="10" t="s">
        <v>1440</v>
      </c>
      <c r="Z151" s="10">
        <v>19</v>
      </c>
      <c r="AA151" s="10" t="s">
        <v>141</v>
      </c>
      <c r="AB151" s="10">
        <v>64000</v>
      </c>
      <c r="AG151" s="10" t="s">
        <v>1961</v>
      </c>
      <c r="AH151" s="10" t="s">
        <v>1962</v>
      </c>
      <c r="AI151" s="10" t="s">
        <v>1594</v>
      </c>
      <c r="AJ151" s="6">
        <v>83440175</v>
      </c>
      <c r="AK151" s="10" t="s">
        <v>1963</v>
      </c>
      <c r="AL151" s="10" t="s">
        <v>370</v>
      </c>
      <c r="AN151" s="6">
        <v>83440175</v>
      </c>
      <c r="AR151" s="8" t="s">
        <v>2171</v>
      </c>
      <c r="AS151" s="3">
        <v>44255</v>
      </c>
      <c r="AT151" s="3">
        <v>44255</v>
      </c>
      <c r="AU151" s="9" t="s">
        <v>2172</v>
      </c>
    </row>
    <row r="152" spans="1:47" ht="12" customHeight="1" x14ac:dyDescent="0.25">
      <c r="A152" s="2">
        <v>2021</v>
      </c>
      <c r="B152" s="3">
        <v>44228</v>
      </c>
      <c r="C152" s="3">
        <v>44255</v>
      </c>
      <c r="D152" s="4" t="s">
        <v>110</v>
      </c>
      <c r="E152" s="10" t="s">
        <v>576</v>
      </c>
      <c r="F152" s="10" t="s">
        <v>370</v>
      </c>
      <c r="G152" s="10" t="s">
        <v>371</v>
      </c>
      <c r="H152" s="10" t="s">
        <v>577</v>
      </c>
      <c r="J152" s="10" t="s">
        <v>111</v>
      </c>
      <c r="L152" s="10" t="s">
        <v>846</v>
      </c>
      <c r="M152" s="10" t="s">
        <v>141</v>
      </c>
      <c r="N152" s="10" t="s">
        <v>146</v>
      </c>
      <c r="O152" s="10" t="s">
        <v>1053</v>
      </c>
      <c r="P152" s="10" t="s">
        <v>172</v>
      </c>
      <c r="Q152" s="10" t="s">
        <v>1241</v>
      </c>
      <c r="R152" s="10">
        <v>444</v>
      </c>
      <c r="T152" s="10" t="s">
        <v>1285</v>
      </c>
      <c r="U152" s="10" t="s">
        <v>1295</v>
      </c>
      <c r="W152" s="10" t="s">
        <v>1295</v>
      </c>
      <c r="X152" s="10">
        <v>39</v>
      </c>
      <c r="Y152" s="10" t="s">
        <v>1440</v>
      </c>
      <c r="Z152" s="10">
        <v>19</v>
      </c>
      <c r="AA152" s="10" t="s">
        <v>141</v>
      </c>
      <c r="AB152" s="10">
        <v>64640</v>
      </c>
      <c r="AG152" s="10" t="s">
        <v>1964</v>
      </c>
      <c r="AH152" s="10" t="s">
        <v>1536</v>
      </c>
      <c r="AI152" s="10" t="s">
        <v>1692</v>
      </c>
      <c r="AJ152" s="6" t="s">
        <v>1965</v>
      </c>
      <c r="AK152" s="10" t="s">
        <v>1966</v>
      </c>
      <c r="AL152" s="10" t="s">
        <v>370</v>
      </c>
      <c r="AN152" s="6" t="s">
        <v>1965</v>
      </c>
      <c r="AR152" s="8" t="s">
        <v>2171</v>
      </c>
      <c r="AS152" s="3">
        <v>44255</v>
      </c>
      <c r="AT152" s="3">
        <v>44255</v>
      </c>
      <c r="AU152" s="9" t="s">
        <v>2172</v>
      </c>
    </row>
    <row r="153" spans="1:47" ht="12" customHeight="1" x14ac:dyDescent="0.25">
      <c r="A153" s="2">
        <v>2021</v>
      </c>
      <c r="B153" s="3">
        <v>44228</v>
      </c>
      <c r="C153" s="3">
        <v>44255</v>
      </c>
      <c r="D153" s="4" t="s">
        <v>110</v>
      </c>
      <c r="E153" s="10" t="s">
        <v>578</v>
      </c>
      <c r="F153" s="10" t="s">
        <v>370</v>
      </c>
      <c r="G153" s="10" t="s">
        <v>371</v>
      </c>
      <c r="H153" s="10" t="s">
        <v>579</v>
      </c>
      <c r="J153" s="10" t="s">
        <v>111</v>
      </c>
      <c r="L153" s="10" t="s">
        <v>847</v>
      </c>
      <c r="M153" s="10" t="s">
        <v>141</v>
      </c>
      <c r="N153" s="10" t="s">
        <v>146</v>
      </c>
      <c r="O153" s="10" t="s">
        <v>1054</v>
      </c>
      <c r="P153" s="10" t="s">
        <v>153</v>
      </c>
      <c r="Q153" s="10" t="s">
        <v>1242</v>
      </c>
      <c r="R153" s="10">
        <v>420</v>
      </c>
      <c r="T153" s="10" t="s">
        <v>1285</v>
      </c>
      <c r="U153" s="10" t="s">
        <v>1393</v>
      </c>
      <c r="W153" s="10" t="s">
        <v>1393</v>
      </c>
      <c r="X153" s="10">
        <v>39</v>
      </c>
      <c r="Y153" s="10" t="s">
        <v>1440</v>
      </c>
      <c r="Z153" s="10">
        <v>19</v>
      </c>
      <c r="AA153" s="10" t="s">
        <v>141</v>
      </c>
      <c r="AB153" s="10">
        <v>64620</v>
      </c>
      <c r="AG153" s="10" t="s">
        <v>1967</v>
      </c>
      <c r="AH153" s="10" t="s">
        <v>1709</v>
      </c>
      <c r="AI153" s="10" t="s">
        <v>1537</v>
      </c>
      <c r="AJ153" s="6">
        <v>8114771000</v>
      </c>
      <c r="AK153" s="10" t="s">
        <v>1968</v>
      </c>
      <c r="AL153" s="10" t="s">
        <v>370</v>
      </c>
      <c r="AN153" s="6">
        <v>8114771000</v>
      </c>
      <c r="AR153" s="8" t="s">
        <v>2171</v>
      </c>
      <c r="AS153" s="3">
        <v>44255</v>
      </c>
      <c r="AT153" s="3">
        <v>44255</v>
      </c>
      <c r="AU153" s="9" t="s">
        <v>2172</v>
      </c>
    </row>
    <row r="154" spans="1:47" ht="12" customHeight="1" x14ac:dyDescent="0.25">
      <c r="A154" s="2">
        <v>2021</v>
      </c>
      <c r="B154" s="3">
        <v>44228</v>
      </c>
      <c r="C154" s="3">
        <v>44255</v>
      </c>
      <c r="D154" s="4" t="s">
        <v>110</v>
      </c>
      <c r="E154" s="10" t="s">
        <v>580</v>
      </c>
      <c r="F154" s="10" t="s">
        <v>370</v>
      </c>
      <c r="G154" s="10" t="s">
        <v>371</v>
      </c>
      <c r="H154" s="10" t="s">
        <v>581</v>
      </c>
      <c r="J154" s="10" t="s">
        <v>111</v>
      </c>
      <c r="L154" s="10" t="s">
        <v>848</v>
      </c>
      <c r="M154" s="10" t="s">
        <v>141</v>
      </c>
      <c r="N154" s="10" t="s">
        <v>146</v>
      </c>
      <c r="O154" s="10" t="s">
        <v>1055</v>
      </c>
      <c r="P154" s="10" t="s">
        <v>153</v>
      </c>
      <c r="Q154" s="10" t="s">
        <v>1243</v>
      </c>
      <c r="R154" s="10">
        <v>217</v>
      </c>
      <c r="T154" s="10" t="s">
        <v>1285</v>
      </c>
      <c r="U154" s="10" t="s">
        <v>1394</v>
      </c>
      <c r="W154" s="10" t="s">
        <v>1394</v>
      </c>
      <c r="X154" s="10">
        <v>39</v>
      </c>
      <c r="Y154" s="10" t="s">
        <v>1440</v>
      </c>
      <c r="Z154" s="10">
        <v>19</v>
      </c>
      <c r="AA154" s="10" t="s">
        <v>141</v>
      </c>
      <c r="AB154" s="10">
        <v>64380</v>
      </c>
      <c r="AG154" s="10" t="s">
        <v>1969</v>
      </c>
      <c r="AH154" s="10" t="s">
        <v>1970</v>
      </c>
      <c r="AI154" s="10" t="s">
        <v>1971</v>
      </c>
      <c r="AJ154" s="6">
        <v>14424000</v>
      </c>
      <c r="AK154" s="10" t="s">
        <v>1972</v>
      </c>
      <c r="AL154" s="10" t="s">
        <v>370</v>
      </c>
      <c r="AN154" s="6">
        <v>14424000</v>
      </c>
      <c r="AR154" s="8" t="s">
        <v>2171</v>
      </c>
      <c r="AS154" s="3">
        <v>44255</v>
      </c>
      <c r="AT154" s="3">
        <v>44255</v>
      </c>
      <c r="AU154" s="9" t="s">
        <v>2172</v>
      </c>
    </row>
    <row r="155" spans="1:47" ht="12" customHeight="1" x14ac:dyDescent="0.25">
      <c r="A155" s="2">
        <v>2021</v>
      </c>
      <c r="B155" s="3">
        <v>44228</v>
      </c>
      <c r="C155" s="3">
        <v>44255</v>
      </c>
      <c r="D155" s="4" t="s">
        <v>110</v>
      </c>
      <c r="E155" s="10" t="s">
        <v>582</v>
      </c>
      <c r="F155" s="10" t="s">
        <v>370</v>
      </c>
      <c r="G155" s="10" t="s">
        <v>371</v>
      </c>
      <c r="H155" s="10" t="s">
        <v>583</v>
      </c>
      <c r="J155" s="10" t="s">
        <v>111</v>
      </c>
      <c r="L155" s="10" t="s">
        <v>849</v>
      </c>
      <c r="M155" s="10" t="s">
        <v>141</v>
      </c>
      <c r="N155" s="10" t="s">
        <v>146</v>
      </c>
      <c r="O155" s="10" t="s">
        <v>1056</v>
      </c>
      <c r="P155" s="10" t="s">
        <v>153</v>
      </c>
      <c r="Q155" s="10" t="s">
        <v>1244</v>
      </c>
      <c r="R155" s="10">
        <v>220</v>
      </c>
      <c r="T155" s="10" t="s">
        <v>1285</v>
      </c>
      <c r="U155" s="10" t="s">
        <v>1354</v>
      </c>
      <c r="W155" s="10" t="s">
        <v>1354</v>
      </c>
      <c r="X155" s="10">
        <v>39</v>
      </c>
      <c r="Y155" s="10" t="s">
        <v>1440</v>
      </c>
      <c r="Z155" s="10">
        <v>19</v>
      </c>
      <c r="AA155" s="10" t="s">
        <v>141</v>
      </c>
      <c r="AB155" s="10">
        <v>64000</v>
      </c>
      <c r="AG155" s="10" t="s">
        <v>1629</v>
      </c>
      <c r="AH155" s="10" t="s">
        <v>1630</v>
      </c>
      <c r="AI155" s="10" t="s">
        <v>1613</v>
      </c>
      <c r="AJ155" s="6">
        <v>83430836</v>
      </c>
      <c r="AK155" s="10" t="s">
        <v>1486</v>
      </c>
      <c r="AL155" s="10" t="s">
        <v>370</v>
      </c>
      <c r="AN155" s="6">
        <v>83430836</v>
      </c>
      <c r="AR155" s="8" t="s">
        <v>2171</v>
      </c>
      <c r="AS155" s="3">
        <v>44255</v>
      </c>
      <c r="AT155" s="3">
        <v>44255</v>
      </c>
      <c r="AU155" s="9" t="s">
        <v>2172</v>
      </c>
    </row>
    <row r="156" spans="1:47" ht="12" customHeight="1" x14ac:dyDescent="0.25">
      <c r="A156" s="2">
        <v>2021</v>
      </c>
      <c r="B156" s="3">
        <v>44228</v>
      </c>
      <c r="C156" s="3">
        <v>44255</v>
      </c>
      <c r="D156" s="4" t="s">
        <v>110</v>
      </c>
      <c r="E156" s="10" t="s">
        <v>584</v>
      </c>
      <c r="F156" s="10" t="s">
        <v>370</v>
      </c>
      <c r="G156" s="10" t="s">
        <v>371</v>
      </c>
      <c r="H156" s="10" t="s">
        <v>585</v>
      </c>
      <c r="J156" s="10" t="s">
        <v>111</v>
      </c>
      <c r="L156" s="10" t="s">
        <v>850</v>
      </c>
      <c r="M156" s="10" t="s">
        <v>141</v>
      </c>
      <c r="N156" s="10" t="s">
        <v>146</v>
      </c>
      <c r="O156" s="10" t="s">
        <v>1057</v>
      </c>
      <c r="P156" s="10" t="s">
        <v>153</v>
      </c>
      <c r="Q156" s="10" t="s">
        <v>1245</v>
      </c>
      <c r="R156" s="10">
        <v>435</v>
      </c>
      <c r="T156" s="10" t="s">
        <v>1285</v>
      </c>
      <c r="U156" s="10" t="s">
        <v>1395</v>
      </c>
      <c r="W156" s="10" t="s">
        <v>1395</v>
      </c>
      <c r="X156" s="10">
        <v>19</v>
      </c>
      <c r="Y156" s="10" t="s">
        <v>1442</v>
      </c>
      <c r="Z156" s="10">
        <v>19</v>
      </c>
      <c r="AA156" s="10" t="s">
        <v>141</v>
      </c>
      <c r="AB156" s="10">
        <v>66220</v>
      </c>
      <c r="AG156" s="10" t="s">
        <v>1973</v>
      </c>
      <c r="AH156" s="10" t="s">
        <v>1974</v>
      </c>
      <c r="AI156" s="10" t="s">
        <v>1975</v>
      </c>
      <c r="AJ156" s="6" t="s">
        <v>1976</v>
      </c>
      <c r="AK156" s="10" t="s">
        <v>1977</v>
      </c>
      <c r="AL156" s="10" t="s">
        <v>370</v>
      </c>
      <c r="AN156" s="6" t="s">
        <v>1976</v>
      </c>
      <c r="AR156" s="8" t="s">
        <v>2171</v>
      </c>
      <c r="AS156" s="3">
        <v>44255</v>
      </c>
      <c r="AT156" s="3">
        <v>44255</v>
      </c>
      <c r="AU156" s="9" t="s">
        <v>2172</v>
      </c>
    </row>
    <row r="157" spans="1:47" ht="12" customHeight="1" x14ac:dyDescent="0.25">
      <c r="A157" s="2">
        <v>2021</v>
      </c>
      <c r="B157" s="3">
        <v>44228</v>
      </c>
      <c r="C157" s="3">
        <v>44255</v>
      </c>
      <c r="D157" s="4" t="s">
        <v>110</v>
      </c>
      <c r="E157" s="10" t="s">
        <v>586</v>
      </c>
      <c r="F157" s="10" t="s">
        <v>370</v>
      </c>
      <c r="G157" s="10" t="s">
        <v>371</v>
      </c>
      <c r="H157" s="10" t="s">
        <v>587</v>
      </c>
      <c r="J157" s="10" t="s">
        <v>111</v>
      </c>
      <c r="L157" s="10" t="s">
        <v>851</v>
      </c>
      <c r="M157" s="10" t="s">
        <v>141</v>
      </c>
      <c r="N157" s="10" t="s">
        <v>146</v>
      </c>
      <c r="O157" s="10" t="s">
        <v>1058</v>
      </c>
      <c r="P157" s="10" t="s">
        <v>172</v>
      </c>
      <c r="Q157" s="10" t="s">
        <v>1246</v>
      </c>
      <c r="R157" s="10">
        <v>407</v>
      </c>
      <c r="T157" s="10" t="s">
        <v>1285</v>
      </c>
      <c r="U157" s="10" t="s">
        <v>1396</v>
      </c>
      <c r="W157" s="10" t="s">
        <v>1396</v>
      </c>
      <c r="X157" s="10">
        <v>39</v>
      </c>
      <c r="Y157" s="10" t="s">
        <v>1440</v>
      </c>
      <c r="Z157" s="10">
        <v>19</v>
      </c>
      <c r="AA157" s="10" t="s">
        <v>141</v>
      </c>
      <c r="AB157" s="10">
        <v>64390</v>
      </c>
      <c r="AG157" s="10" t="s">
        <v>1978</v>
      </c>
      <c r="AH157" s="10" t="s">
        <v>1979</v>
      </c>
      <c r="AI157" s="10" t="s">
        <v>1845</v>
      </c>
      <c r="AJ157" s="6" t="s">
        <v>1980</v>
      </c>
      <c r="AK157" s="10" t="s">
        <v>1981</v>
      </c>
      <c r="AL157" s="10" t="s">
        <v>370</v>
      </c>
      <c r="AN157" s="6" t="s">
        <v>1980</v>
      </c>
      <c r="AR157" s="8" t="s">
        <v>2171</v>
      </c>
      <c r="AS157" s="3">
        <v>44255</v>
      </c>
      <c r="AT157" s="3">
        <v>44255</v>
      </c>
      <c r="AU157" s="9" t="s">
        <v>2172</v>
      </c>
    </row>
    <row r="158" spans="1:47" ht="12" customHeight="1" x14ac:dyDescent="0.25">
      <c r="A158" s="2">
        <v>2021</v>
      </c>
      <c r="B158" s="3">
        <v>44228</v>
      </c>
      <c r="C158" s="3">
        <v>44255</v>
      </c>
      <c r="D158" s="4" t="s">
        <v>110</v>
      </c>
      <c r="E158" s="10" t="s">
        <v>588</v>
      </c>
      <c r="F158" s="10" t="s">
        <v>370</v>
      </c>
      <c r="G158" s="10" t="s">
        <v>371</v>
      </c>
      <c r="H158" s="10" t="s">
        <v>589</v>
      </c>
      <c r="J158" s="10" t="s">
        <v>111</v>
      </c>
      <c r="L158" s="10" t="s">
        <v>852</v>
      </c>
      <c r="M158" s="10" t="s">
        <v>143</v>
      </c>
      <c r="N158" s="10" t="s">
        <v>146</v>
      </c>
      <c r="O158" s="10" t="s">
        <v>1059</v>
      </c>
      <c r="P158" s="10" t="s">
        <v>153</v>
      </c>
      <c r="Q158" s="10" t="s">
        <v>1247</v>
      </c>
      <c r="R158" s="10">
        <v>325</v>
      </c>
      <c r="T158" s="10" t="s">
        <v>1285</v>
      </c>
      <c r="U158" s="10" t="s">
        <v>1397</v>
      </c>
      <c r="W158" s="10" t="s">
        <v>1397</v>
      </c>
      <c r="X158" s="10">
        <v>39</v>
      </c>
      <c r="Y158" s="10" t="s">
        <v>1440</v>
      </c>
      <c r="Z158" s="10">
        <v>15</v>
      </c>
      <c r="AA158" s="10" t="s">
        <v>143</v>
      </c>
      <c r="AB158" s="10">
        <v>1900</v>
      </c>
      <c r="AG158" s="10" t="s">
        <v>1982</v>
      </c>
      <c r="AH158" s="10" t="s">
        <v>1983</v>
      </c>
      <c r="AI158" s="10" t="s">
        <v>1984</v>
      </c>
      <c r="AJ158" s="6">
        <v>51355579</v>
      </c>
      <c r="AK158" s="10" t="s">
        <v>1985</v>
      </c>
      <c r="AL158" s="10" t="s">
        <v>370</v>
      </c>
      <c r="AN158" s="6">
        <v>51355579</v>
      </c>
      <c r="AR158" s="8" t="s">
        <v>2171</v>
      </c>
      <c r="AS158" s="3">
        <v>44255</v>
      </c>
      <c r="AT158" s="3">
        <v>44255</v>
      </c>
      <c r="AU158" s="9" t="s">
        <v>2172</v>
      </c>
    </row>
    <row r="159" spans="1:47" ht="12" customHeight="1" x14ac:dyDescent="0.25">
      <c r="A159" s="2">
        <v>2021</v>
      </c>
      <c r="B159" s="3">
        <v>44228</v>
      </c>
      <c r="C159" s="3">
        <v>44255</v>
      </c>
      <c r="D159" s="4" t="s">
        <v>110</v>
      </c>
      <c r="E159" s="10" t="s">
        <v>590</v>
      </c>
      <c r="F159" s="10" t="s">
        <v>370</v>
      </c>
      <c r="G159" s="10" t="s">
        <v>371</v>
      </c>
      <c r="H159" s="10" t="s">
        <v>591</v>
      </c>
      <c r="J159" s="10" t="s">
        <v>111</v>
      </c>
      <c r="L159" s="10" t="s">
        <v>853</v>
      </c>
      <c r="M159" s="10" t="s">
        <v>141</v>
      </c>
      <c r="N159" s="10" t="s">
        <v>146</v>
      </c>
      <c r="O159" s="10" t="s">
        <v>1060</v>
      </c>
      <c r="P159" s="10" t="s">
        <v>153</v>
      </c>
      <c r="Q159" s="10" t="s">
        <v>1248</v>
      </c>
      <c r="R159" s="10">
        <v>1537</v>
      </c>
      <c r="T159" s="10" t="s">
        <v>1285</v>
      </c>
      <c r="U159" s="10" t="s">
        <v>1398</v>
      </c>
      <c r="W159" s="10" t="s">
        <v>1398</v>
      </c>
      <c r="X159" s="10">
        <v>39</v>
      </c>
      <c r="Y159" s="10" t="s">
        <v>1440</v>
      </c>
      <c r="Z159" s="10">
        <v>19</v>
      </c>
      <c r="AA159" s="10" t="s">
        <v>141</v>
      </c>
      <c r="AB159" s="10">
        <v>64190</v>
      </c>
      <c r="AG159" s="10" t="s">
        <v>1986</v>
      </c>
      <c r="AH159" s="10" t="s">
        <v>1987</v>
      </c>
      <c r="AI159" s="10" t="s">
        <v>1861</v>
      </c>
      <c r="AJ159" s="6" t="s">
        <v>1988</v>
      </c>
      <c r="AK159" s="10" t="s">
        <v>1989</v>
      </c>
      <c r="AL159" s="10" t="s">
        <v>370</v>
      </c>
      <c r="AN159" s="6" t="s">
        <v>1988</v>
      </c>
      <c r="AR159" s="8" t="s">
        <v>2171</v>
      </c>
      <c r="AS159" s="3">
        <v>44255</v>
      </c>
      <c r="AT159" s="3">
        <v>44255</v>
      </c>
      <c r="AU159" s="9" t="s">
        <v>2172</v>
      </c>
    </row>
    <row r="160" spans="1:47" ht="12" customHeight="1" x14ac:dyDescent="0.25">
      <c r="A160" s="2">
        <v>2021</v>
      </c>
      <c r="B160" s="3">
        <v>44228</v>
      </c>
      <c r="C160" s="3">
        <v>44255</v>
      </c>
      <c r="D160" s="4" t="s">
        <v>110</v>
      </c>
      <c r="E160" s="10" t="s">
        <v>592</v>
      </c>
      <c r="F160" s="10" t="s">
        <v>370</v>
      </c>
      <c r="G160" s="10" t="s">
        <v>371</v>
      </c>
      <c r="H160" s="10" t="s">
        <v>593</v>
      </c>
      <c r="J160" s="10" t="s">
        <v>111</v>
      </c>
      <c r="L160" s="10" t="s">
        <v>854</v>
      </c>
      <c r="M160" s="10" t="s">
        <v>141</v>
      </c>
      <c r="N160" s="10" t="s">
        <v>146</v>
      </c>
      <c r="O160" s="10" t="s">
        <v>1061</v>
      </c>
      <c r="P160" s="10" t="s">
        <v>172</v>
      </c>
      <c r="Q160" s="10" t="s">
        <v>1249</v>
      </c>
      <c r="R160" s="10">
        <v>1051</v>
      </c>
      <c r="T160" s="10" t="s">
        <v>1285</v>
      </c>
      <c r="U160" s="10" t="s">
        <v>1352</v>
      </c>
      <c r="W160" s="10" t="s">
        <v>1352</v>
      </c>
      <c r="X160" s="10">
        <v>19</v>
      </c>
      <c r="Y160" s="10" t="s">
        <v>1442</v>
      </c>
      <c r="Z160" s="10">
        <v>19</v>
      </c>
      <c r="AA160" s="10" t="s">
        <v>141</v>
      </c>
      <c r="AB160" s="10">
        <v>66260</v>
      </c>
      <c r="AG160" s="10" t="s">
        <v>1990</v>
      </c>
      <c r="AH160" s="10" t="s">
        <v>1991</v>
      </c>
      <c r="AI160" s="10" t="s">
        <v>1561</v>
      </c>
      <c r="AJ160" s="6">
        <v>86258220</v>
      </c>
      <c r="AK160" s="10" t="s">
        <v>1992</v>
      </c>
      <c r="AL160" s="10" t="s">
        <v>370</v>
      </c>
      <c r="AN160" s="6">
        <v>86258220</v>
      </c>
      <c r="AR160" s="8" t="s">
        <v>2171</v>
      </c>
      <c r="AS160" s="3">
        <v>44255</v>
      </c>
      <c r="AT160" s="3">
        <v>44255</v>
      </c>
      <c r="AU160" s="9" t="s">
        <v>2172</v>
      </c>
    </row>
    <row r="161" spans="1:47" ht="12" customHeight="1" x14ac:dyDescent="0.25">
      <c r="A161" s="2">
        <v>2021</v>
      </c>
      <c r="B161" s="3">
        <v>44228</v>
      </c>
      <c r="C161" s="3">
        <v>44255</v>
      </c>
      <c r="D161" s="4" t="s">
        <v>110</v>
      </c>
      <c r="E161" s="10" t="s">
        <v>594</v>
      </c>
      <c r="F161" s="10" t="s">
        <v>370</v>
      </c>
      <c r="G161" s="10" t="s">
        <v>371</v>
      </c>
      <c r="H161" s="10" t="s">
        <v>595</v>
      </c>
      <c r="J161" s="10" t="s">
        <v>111</v>
      </c>
      <c r="L161" s="10" t="s">
        <v>855</v>
      </c>
      <c r="M161" s="10" t="s">
        <v>141</v>
      </c>
      <c r="N161" s="10" t="s">
        <v>146</v>
      </c>
      <c r="O161" s="10" t="s">
        <v>1062</v>
      </c>
      <c r="P161" s="10" t="s">
        <v>153</v>
      </c>
      <c r="Q161" s="10" t="s">
        <v>1189</v>
      </c>
      <c r="R161" s="10">
        <v>550</v>
      </c>
      <c r="T161" s="10" t="s">
        <v>1285</v>
      </c>
      <c r="U161" s="10" t="s">
        <v>1352</v>
      </c>
      <c r="W161" s="10" t="s">
        <v>1352</v>
      </c>
      <c r="X161" s="10">
        <v>19</v>
      </c>
      <c r="Y161" s="10" t="s">
        <v>1442</v>
      </c>
      <c r="Z161" s="10">
        <v>19</v>
      </c>
      <c r="AA161" s="10" t="s">
        <v>141</v>
      </c>
      <c r="AB161" s="10">
        <v>66220</v>
      </c>
      <c r="AG161" s="10" t="s">
        <v>1993</v>
      </c>
      <c r="AH161" s="10" t="s">
        <v>1741</v>
      </c>
      <c r="AI161" s="10" t="s">
        <v>1994</v>
      </c>
      <c r="AJ161" s="6">
        <v>8118709000</v>
      </c>
      <c r="AK161" s="10" t="s">
        <v>1995</v>
      </c>
      <c r="AL161" s="10" t="s">
        <v>370</v>
      </c>
      <c r="AN161" s="6">
        <v>8118709000</v>
      </c>
      <c r="AR161" s="8" t="s">
        <v>2171</v>
      </c>
      <c r="AS161" s="3">
        <v>44255</v>
      </c>
      <c r="AT161" s="3">
        <v>44255</v>
      </c>
      <c r="AU161" s="9" t="s">
        <v>2172</v>
      </c>
    </row>
    <row r="162" spans="1:47" ht="12" customHeight="1" x14ac:dyDescent="0.25">
      <c r="A162" s="2">
        <v>2021</v>
      </c>
      <c r="B162" s="3">
        <v>44228</v>
      </c>
      <c r="C162" s="3">
        <v>44255</v>
      </c>
      <c r="D162" s="4" t="s">
        <v>110</v>
      </c>
      <c r="E162" s="10" t="s">
        <v>596</v>
      </c>
      <c r="F162" s="10" t="s">
        <v>370</v>
      </c>
      <c r="G162" s="10" t="s">
        <v>371</v>
      </c>
      <c r="H162" s="10" t="s">
        <v>597</v>
      </c>
      <c r="J162" s="10" t="s">
        <v>111</v>
      </c>
      <c r="L162" s="10" t="s">
        <v>856</v>
      </c>
      <c r="M162" s="10" t="s">
        <v>141</v>
      </c>
      <c r="N162" s="10" t="s">
        <v>146</v>
      </c>
      <c r="O162" s="10" t="s">
        <v>935</v>
      </c>
      <c r="P162" s="10" t="s">
        <v>153</v>
      </c>
      <c r="Q162" s="10" t="s">
        <v>1250</v>
      </c>
      <c r="R162" s="10">
        <v>851</v>
      </c>
      <c r="T162" s="10" t="s">
        <v>1285</v>
      </c>
      <c r="U162" s="10" t="s">
        <v>1399</v>
      </c>
      <c r="W162" s="10" t="s">
        <v>1399</v>
      </c>
      <c r="X162" s="10">
        <v>39</v>
      </c>
      <c r="Y162" s="10" t="s">
        <v>1440</v>
      </c>
      <c r="Z162" s="10">
        <v>19</v>
      </c>
      <c r="AA162" s="10" t="s">
        <v>141</v>
      </c>
      <c r="AB162" s="10">
        <v>64540</v>
      </c>
      <c r="AG162" s="10" t="s">
        <v>1835</v>
      </c>
      <c r="AH162" s="10" t="s">
        <v>1949</v>
      </c>
      <c r="AI162" s="10" t="s">
        <v>1996</v>
      </c>
      <c r="AJ162" s="6">
        <v>24620111</v>
      </c>
      <c r="AK162" s="10" t="s">
        <v>1997</v>
      </c>
      <c r="AL162" s="10" t="s">
        <v>370</v>
      </c>
      <c r="AN162" s="6">
        <v>24620111</v>
      </c>
      <c r="AR162" s="8" t="s">
        <v>2171</v>
      </c>
      <c r="AS162" s="3">
        <v>44255</v>
      </c>
      <c r="AT162" s="3">
        <v>44255</v>
      </c>
      <c r="AU162" s="9" t="s">
        <v>2172</v>
      </c>
    </row>
    <row r="163" spans="1:47" ht="12" customHeight="1" x14ac:dyDescent="0.25">
      <c r="A163" s="2">
        <v>2021</v>
      </c>
      <c r="B163" s="3">
        <v>44228</v>
      </c>
      <c r="C163" s="3">
        <v>44255</v>
      </c>
      <c r="D163" s="4" t="s">
        <v>110</v>
      </c>
      <c r="E163" s="10" t="s">
        <v>598</v>
      </c>
      <c r="F163" s="10" t="s">
        <v>370</v>
      </c>
      <c r="G163" s="10" t="s">
        <v>371</v>
      </c>
      <c r="H163" s="10" t="s">
        <v>599</v>
      </c>
      <c r="J163" s="10" t="s">
        <v>111</v>
      </c>
      <c r="L163" s="10" t="s">
        <v>857</v>
      </c>
      <c r="M163" s="10" t="s">
        <v>141</v>
      </c>
      <c r="N163" s="10" t="s">
        <v>146</v>
      </c>
      <c r="O163" s="10" t="s">
        <v>985</v>
      </c>
      <c r="P163" s="10" t="s">
        <v>153</v>
      </c>
      <c r="Q163" s="10" t="s">
        <v>1251</v>
      </c>
      <c r="R163" s="10">
        <v>727</v>
      </c>
      <c r="T163" s="10" t="s">
        <v>1285</v>
      </c>
      <c r="U163" s="10" t="s">
        <v>1400</v>
      </c>
      <c r="W163" s="10" t="s">
        <v>1400</v>
      </c>
      <c r="X163" s="10">
        <v>39</v>
      </c>
      <c r="Y163" s="10" t="s">
        <v>1440</v>
      </c>
      <c r="Z163" s="10">
        <v>19</v>
      </c>
      <c r="AA163" s="10" t="s">
        <v>141</v>
      </c>
      <c r="AB163" s="10">
        <v>64000</v>
      </c>
      <c r="AG163" s="10" t="s">
        <v>1998</v>
      </c>
      <c r="AH163" s="10" t="s">
        <v>1999</v>
      </c>
      <c r="AI163" s="10" t="s">
        <v>2000</v>
      </c>
      <c r="AJ163" s="6">
        <v>83741506</v>
      </c>
      <c r="AK163" s="10" t="s">
        <v>2001</v>
      </c>
      <c r="AL163" s="10" t="s">
        <v>370</v>
      </c>
      <c r="AN163" s="6">
        <v>83741506</v>
      </c>
      <c r="AR163" s="8" t="s">
        <v>2171</v>
      </c>
      <c r="AS163" s="3">
        <v>44255</v>
      </c>
      <c r="AT163" s="3">
        <v>44255</v>
      </c>
      <c r="AU163" s="9" t="s">
        <v>2172</v>
      </c>
    </row>
    <row r="164" spans="1:47" ht="12" customHeight="1" x14ac:dyDescent="0.25">
      <c r="A164" s="2">
        <v>2021</v>
      </c>
      <c r="B164" s="3">
        <v>44228</v>
      </c>
      <c r="C164" s="3">
        <v>44255</v>
      </c>
      <c r="D164" s="4" t="s">
        <v>110</v>
      </c>
      <c r="E164" s="10" t="s">
        <v>600</v>
      </c>
      <c r="F164" s="10" t="s">
        <v>370</v>
      </c>
      <c r="G164" s="10" t="s">
        <v>371</v>
      </c>
      <c r="H164" s="10" t="s">
        <v>601</v>
      </c>
      <c r="J164" s="10" t="s">
        <v>111</v>
      </c>
      <c r="L164" s="10" t="s">
        <v>858</v>
      </c>
      <c r="M164" s="10" t="s">
        <v>141</v>
      </c>
      <c r="N164" s="10" t="s">
        <v>146</v>
      </c>
      <c r="O164" s="10" t="s">
        <v>1063</v>
      </c>
      <c r="P164" s="10" t="s">
        <v>172</v>
      </c>
      <c r="Q164" s="10" t="s">
        <v>1252</v>
      </c>
      <c r="R164" s="10">
        <v>302</v>
      </c>
      <c r="T164" s="10" t="s">
        <v>1285</v>
      </c>
      <c r="U164" s="10" t="s">
        <v>1401</v>
      </c>
      <c r="W164" s="10" t="s">
        <v>1401</v>
      </c>
      <c r="X164" s="10">
        <v>19</v>
      </c>
      <c r="Y164" s="10" t="s">
        <v>1442</v>
      </c>
      <c r="Z164" s="10">
        <v>19</v>
      </c>
      <c r="AA164" s="10" t="s">
        <v>141</v>
      </c>
      <c r="AB164" s="10">
        <v>0</v>
      </c>
      <c r="AG164" s="10" t="s">
        <v>2002</v>
      </c>
      <c r="AH164" s="10" t="s">
        <v>2003</v>
      </c>
      <c r="AI164" s="10" t="s">
        <v>1764</v>
      </c>
      <c r="AJ164" s="6">
        <v>83157257</v>
      </c>
      <c r="AK164" s="10" t="s">
        <v>2004</v>
      </c>
      <c r="AL164" s="10" t="s">
        <v>370</v>
      </c>
      <c r="AN164" s="6">
        <v>83157257</v>
      </c>
      <c r="AR164" s="8" t="s">
        <v>2171</v>
      </c>
      <c r="AS164" s="3">
        <v>44255</v>
      </c>
      <c r="AT164" s="3">
        <v>44255</v>
      </c>
      <c r="AU164" s="9" t="s">
        <v>2172</v>
      </c>
    </row>
    <row r="165" spans="1:47" ht="12" customHeight="1" x14ac:dyDescent="0.25">
      <c r="A165" s="2">
        <v>2021</v>
      </c>
      <c r="B165" s="3">
        <v>44228</v>
      </c>
      <c r="C165" s="3">
        <v>44255</v>
      </c>
      <c r="D165" s="4" t="s">
        <v>110</v>
      </c>
      <c r="E165" s="10" t="s">
        <v>602</v>
      </c>
      <c r="F165" s="10" t="s">
        <v>370</v>
      </c>
      <c r="G165" s="10" t="s">
        <v>371</v>
      </c>
      <c r="H165" s="10" t="s">
        <v>603</v>
      </c>
      <c r="J165" s="10" t="s">
        <v>111</v>
      </c>
      <c r="L165" s="10" t="s">
        <v>859</v>
      </c>
      <c r="M165" s="10" t="s">
        <v>132</v>
      </c>
      <c r="N165" s="10" t="s">
        <v>146</v>
      </c>
      <c r="O165" s="10" t="s">
        <v>1064</v>
      </c>
      <c r="P165" s="10" t="s">
        <v>153</v>
      </c>
      <c r="Q165" s="10" t="s">
        <v>1253</v>
      </c>
      <c r="R165" s="10">
        <v>772</v>
      </c>
      <c r="T165" s="10" t="s">
        <v>1285</v>
      </c>
      <c r="U165" s="10" t="s">
        <v>1402</v>
      </c>
      <c r="W165" s="10" t="s">
        <v>1402</v>
      </c>
      <c r="X165" s="10">
        <v>120</v>
      </c>
      <c r="Y165" s="10" t="s">
        <v>1463</v>
      </c>
      <c r="Z165" s="10">
        <v>14</v>
      </c>
      <c r="AA165" s="10" t="s">
        <v>132</v>
      </c>
      <c r="AB165" s="10">
        <v>45040</v>
      </c>
      <c r="AG165" s="10" t="s">
        <v>2005</v>
      </c>
      <c r="AH165" s="10" t="s">
        <v>1546</v>
      </c>
      <c r="AI165" s="10" t="s">
        <v>2006</v>
      </c>
      <c r="AJ165" s="6">
        <v>38809500</v>
      </c>
      <c r="AK165" s="10" t="s">
        <v>2007</v>
      </c>
      <c r="AL165" s="10" t="s">
        <v>370</v>
      </c>
      <c r="AN165" s="6">
        <v>38809500</v>
      </c>
      <c r="AR165" s="8" t="s">
        <v>2171</v>
      </c>
      <c r="AS165" s="3">
        <v>44255</v>
      </c>
      <c r="AT165" s="3">
        <v>44255</v>
      </c>
      <c r="AU165" s="9" t="s">
        <v>2172</v>
      </c>
    </row>
    <row r="166" spans="1:47" ht="12" customHeight="1" x14ac:dyDescent="0.25">
      <c r="A166" s="2">
        <v>2021</v>
      </c>
      <c r="B166" s="3">
        <v>44228</v>
      </c>
      <c r="C166" s="3">
        <v>44255</v>
      </c>
      <c r="D166" s="4" t="s">
        <v>110</v>
      </c>
      <c r="E166" s="10" t="s">
        <v>604</v>
      </c>
      <c r="F166" s="10" t="s">
        <v>370</v>
      </c>
      <c r="G166" s="10" t="s">
        <v>371</v>
      </c>
      <c r="H166" s="10" t="s">
        <v>605</v>
      </c>
      <c r="J166" s="10" t="s">
        <v>111</v>
      </c>
      <c r="L166" s="10" t="s">
        <v>860</v>
      </c>
      <c r="M166" s="10" t="s">
        <v>141</v>
      </c>
      <c r="N166" s="10" t="s">
        <v>146</v>
      </c>
      <c r="O166" s="10" t="s">
        <v>1065</v>
      </c>
      <c r="P166" s="10" t="s">
        <v>153</v>
      </c>
      <c r="Q166" s="10" t="s">
        <v>1254</v>
      </c>
      <c r="R166" s="10">
        <v>830</v>
      </c>
      <c r="T166" s="10" t="s">
        <v>1285</v>
      </c>
      <c r="U166" s="10" t="s">
        <v>1300</v>
      </c>
      <c r="W166" s="10" t="s">
        <v>1300</v>
      </c>
      <c r="X166" s="10">
        <v>39</v>
      </c>
      <c r="Y166" s="10" t="s">
        <v>1440</v>
      </c>
      <c r="Z166" s="10">
        <v>19</v>
      </c>
      <c r="AA166" s="10" t="s">
        <v>141</v>
      </c>
      <c r="AB166" s="10">
        <v>64000</v>
      </c>
      <c r="AG166" s="10" t="s">
        <v>2008</v>
      </c>
      <c r="AH166" s="10" t="s">
        <v>2009</v>
      </c>
      <c r="AI166" s="10" t="s">
        <v>2010</v>
      </c>
      <c r="AJ166" s="6">
        <v>22825870</v>
      </c>
      <c r="AK166" s="10" t="s">
        <v>2011</v>
      </c>
      <c r="AL166" s="10" t="s">
        <v>370</v>
      </c>
      <c r="AN166" s="6">
        <v>22825870</v>
      </c>
      <c r="AR166" s="8" t="s">
        <v>2171</v>
      </c>
      <c r="AS166" s="3">
        <v>44255</v>
      </c>
      <c r="AT166" s="3">
        <v>44255</v>
      </c>
      <c r="AU166" s="9" t="s">
        <v>2172</v>
      </c>
    </row>
    <row r="167" spans="1:47" ht="12" customHeight="1" x14ac:dyDescent="0.25">
      <c r="A167" s="2">
        <v>2021</v>
      </c>
      <c r="B167" s="3">
        <v>44228</v>
      </c>
      <c r="C167" s="3">
        <v>44255</v>
      </c>
      <c r="D167" s="4" t="s">
        <v>110</v>
      </c>
      <c r="E167" s="10" t="s">
        <v>606</v>
      </c>
      <c r="F167" s="10" t="s">
        <v>370</v>
      </c>
      <c r="G167" s="10" t="s">
        <v>371</v>
      </c>
      <c r="H167" s="10" t="s">
        <v>607</v>
      </c>
      <c r="J167" s="10" t="s">
        <v>111</v>
      </c>
      <c r="L167" s="10" t="s">
        <v>861</v>
      </c>
      <c r="M167" s="10" t="s">
        <v>143</v>
      </c>
      <c r="N167" s="10" t="s">
        <v>146</v>
      </c>
      <c r="O167" s="10" t="s">
        <v>1066</v>
      </c>
      <c r="P167" s="10" t="s">
        <v>172</v>
      </c>
      <c r="Q167" s="10" t="s">
        <v>1255</v>
      </c>
      <c r="R167" s="10">
        <v>56</v>
      </c>
      <c r="T167" s="10" t="s">
        <v>1285</v>
      </c>
      <c r="U167" s="10" t="s">
        <v>1403</v>
      </c>
      <c r="W167" s="10" t="s">
        <v>1403</v>
      </c>
      <c r="X167" s="10">
        <v>104</v>
      </c>
      <c r="Y167" s="10" t="s">
        <v>1457</v>
      </c>
      <c r="Z167" s="10">
        <v>15</v>
      </c>
      <c r="AA167" s="10" t="s">
        <v>143</v>
      </c>
      <c r="AB167" s="10">
        <v>54026</v>
      </c>
      <c r="AG167" s="10" t="s">
        <v>1767</v>
      </c>
      <c r="AH167" s="10" t="s">
        <v>2012</v>
      </c>
      <c r="AI167" s="10" t="s">
        <v>2013</v>
      </c>
      <c r="AJ167" s="6">
        <v>15553702180</v>
      </c>
      <c r="AK167" s="10" t="s">
        <v>2014</v>
      </c>
      <c r="AL167" s="10" t="s">
        <v>370</v>
      </c>
      <c r="AN167" s="6">
        <v>15553702180</v>
      </c>
      <c r="AR167" s="8" t="s">
        <v>2171</v>
      </c>
      <c r="AS167" s="3">
        <v>44255</v>
      </c>
      <c r="AT167" s="3">
        <v>44255</v>
      </c>
      <c r="AU167" s="9" t="s">
        <v>2172</v>
      </c>
    </row>
    <row r="168" spans="1:47" ht="12" customHeight="1" x14ac:dyDescent="0.25">
      <c r="A168" s="2">
        <v>2021</v>
      </c>
      <c r="B168" s="3">
        <v>44228</v>
      </c>
      <c r="C168" s="3">
        <v>44255</v>
      </c>
      <c r="D168" s="4" t="s">
        <v>110</v>
      </c>
      <c r="E168" s="10" t="s">
        <v>608</v>
      </c>
      <c r="F168" s="10" t="s">
        <v>370</v>
      </c>
      <c r="G168" s="10" t="s">
        <v>371</v>
      </c>
      <c r="H168" s="10" t="s">
        <v>609</v>
      </c>
      <c r="J168" s="10" t="s">
        <v>111</v>
      </c>
      <c r="L168" s="10" t="s">
        <v>862</v>
      </c>
      <c r="M168" s="10" t="s">
        <v>141</v>
      </c>
      <c r="N168" s="10" t="s">
        <v>146</v>
      </c>
      <c r="O168" s="10" t="s">
        <v>1067</v>
      </c>
      <c r="P168" s="10" t="s">
        <v>153</v>
      </c>
      <c r="Q168" s="10" t="s">
        <v>1256</v>
      </c>
      <c r="R168" s="10">
        <v>107</v>
      </c>
      <c r="T168" s="10" t="s">
        <v>1285</v>
      </c>
      <c r="U168" s="10" t="s">
        <v>1404</v>
      </c>
      <c r="W168" s="10" t="s">
        <v>1404</v>
      </c>
      <c r="X168" s="10">
        <v>21</v>
      </c>
      <c r="Y168" s="10" t="s">
        <v>1441</v>
      </c>
      <c r="Z168" s="10">
        <v>19</v>
      </c>
      <c r="AA168" s="10" t="s">
        <v>141</v>
      </c>
      <c r="AB168" s="10">
        <v>66050</v>
      </c>
      <c r="AG168" s="10" t="s">
        <v>2015</v>
      </c>
      <c r="AH168" s="10" t="s">
        <v>2016</v>
      </c>
      <c r="AI168" s="10" t="s">
        <v>2017</v>
      </c>
      <c r="AJ168" s="6">
        <v>80582935</v>
      </c>
      <c r="AK168" s="10" t="s">
        <v>2018</v>
      </c>
      <c r="AL168" s="10" t="s">
        <v>370</v>
      </c>
      <c r="AN168" s="6">
        <v>80582935</v>
      </c>
      <c r="AR168" s="8" t="s">
        <v>2171</v>
      </c>
      <c r="AS168" s="3">
        <v>44255</v>
      </c>
      <c r="AT168" s="3">
        <v>44255</v>
      </c>
      <c r="AU168" s="9" t="s">
        <v>2172</v>
      </c>
    </row>
    <row r="169" spans="1:47" ht="12" customHeight="1" x14ac:dyDescent="0.25">
      <c r="A169" s="2">
        <v>2021</v>
      </c>
      <c r="B169" s="3">
        <v>44228</v>
      </c>
      <c r="C169" s="3">
        <v>44255</v>
      </c>
      <c r="D169" s="4" t="s">
        <v>110</v>
      </c>
      <c r="E169" s="10" t="s">
        <v>610</v>
      </c>
      <c r="F169" s="10" t="s">
        <v>370</v>
      </c>
      <c r="G169" s="10" t="s">
        <v>371</v>
      </c>
      <c r="H169" s="10" t="s">
        <v>611</v>
      </c>
      <c r="J169" s="10" t="s">
        <v>111</v>
      </c>
      <c r="L169" s="10" t="s">
        <v>863</v>
      </c>
      <c r="M169" s="10" t="s">
        <v>141</v>
      </c>
      <c r="N169" s="10" t="s">
        <v>146</v>
      </c>
      <c r="O169" s="10" t="s">
        <v>1068</v>
      </c>
      <c r="P169" s="10" t="s">
        <v>172</v>
      </c>
      <c r="Q169" s="10" t="s">
        <v>1257</v>
      </c>
      <c r="R169" s="10">
        <v>108</v>
      </c>
      <c r="T169" s="10" t="s">
        <v>1285</v>
      </c>
      <c r="U169" s="10" t="s">
        <v>1405</v>
      </c>
      <c r="W169" s="10" t="s">
        <v>1405</v>
      </c>
      <c r="X169" s="10">
        <v>39</v>
      </c>
      <c r="Y169" s="10" t="s">
        <v>1440</v>
      </c>
      <c r="Z169" s="10">
        <v>19</v>
      </c>
      <c r="AA169" s="10" t="s">
        <v>141</v>
      </c>
      <c r="AB169" s="10">
        <v>64600</v>
      </c>
      <c r="AG169" s="10" t="s">
        <v>1597</v>
      </c>
      <c r="AH169" s="10" t="s">
        <v>1895</v>
      </c>
      <c r="AI169" s="10" t="s">
        <v>1945</v>
      </c>
      <c r="AJ169" s="6">
        <v>83331524</v>
      </c>
      <c r="AK169" s="10" t="s">
        <v>2019</v>
      </c>
      <c r="AL169" s="10" t="s">
        <v>370</v>
      </c>
      <c r="AN169" s="6">
        <v>83331524</v>
      </c>
      <c r="AR169" s="8" t="s">
        <v>2171</v>
      </c>
      <c r="AS169" s="3">
        <v>44255</v>
      </c>
      <c r="AT169" s="3">
        <v>44255</v>
      </c>
      <c r="AU169" s="9" t="s">
        <v>2172</v>
      </c>
    </row>
    <row r="170" spans="1:47" ht="12" customHeight="1" x14ac:dyDescent="0.25">
      <c r="A170" s="2">
        <v>2021</v>
      </c>
      <c r="B170" s="3">
        <v>44228</v>
      </c>
      <c r="C170" s="3">
        <v>44255</v>
      </c>
      <c r="D170" s="4" t="s">
        <v>110</v>
      </c>
      <c r="E170" s="10" t="s">
        <v>612</v>
      </c>
      <c r="F170" s="10" t="s">
        <v>370</v>
      </c>
      <c r="G170" s="10" t="s">
        <v>371</v>
      </c>
      <c r="H170" s="10" t="s">
        <v>613</v>
      </c>
      <c r="J170" s="10" t="s">
        <v>111</v>
      </c>
      <c r="L170" s="10" t="s">
        <v>864</v>
      </c>
      <c r="M170" s="10" t="s">
        <v>136</v>
      </c>
      <c r="N170" s="10" t="s">
        <v>146</v>
      </c>
      <c r="O170" s="10" t="s">
        <v>1069</v>
      </c>
      <c r="P170" s="10" t="s">
        <v>153</v>
      </c>
      <c r="Q170" s="10" t="s">
        <v>1258</v>
      </c>
      <c r="R170" s="10">
        <v>213</v>
      </c>
      <c r="T170" s="10" t="s">
        <v>1285</v>
      </c>
      <c r="U170" s="10" t="s">
        <v>1406</v>
      </c>
      <c r="W170" s="10" t="s">
        <v>1406</v>
      </c>
      <c r="X170" s="10">
        <v>32</v>
      </c>
      <c r="Y170" s="10" t="s">
        <v>1459</v>
      </c>
      <c r="Z170" s="10">
        <v>28</v>
      </c>
      <c r="AA170" s="10" t="s">
        <v>136</v>
      </c>
      <c r="AB170" s="10">
        <v>88740</v>
      </c>
      <c r="AG170" s="10" t="s">
        <v>2020</v>
      </c>
      <c r="AH170" s="10" t="s">
        <v>2021</v>
      </c>
      <c r="AI170" s="10" t="s">
        <v>2022</v>
      </c>
      <c r="AJ170" s="6">
        <v>8181042329</v>
      </c>
      <c r="AK170" s="10" t="s">
        <v>2023</v>
      </c>
      <c r="AL170" s="10" t="s">
        <v>370</v>
      </c>
      <c r="AN170" s="6">
        <v>8181042329</v>
      </c>
      <c r="AR170" s="8" t="s">
        <v>2171</v>
      </c>
      <c r="AS170" s="3">
        <v>44255</v>
      </c>
      <c r="AT170" s="3">
        <v>44255</v>
      </c>
      <c r="AU170" s="9" t="s">
        <v>2172</v>
      </c>
    </row>
    <row r="171" spans="1:47" ht="12" customHeight="1" x14ac:dyDescent="0.25">
      <c r="A171" s="2">
        <v>2021</v>
      </c>
      <c r="B171" s="3">
        <v>44228</v>
      </c>
      <c r="C171" s="3">
        <v>44255</v>
      </c>
      <c r="D171" s="4" t="s">
        <v>110</v>
      </c>
      <c r="E171" s="10" t="s">
        <v>614</v>
      </c>
      <c r="F171" s="10" t="s">
        <v>370</v>
      </c>
      <c r="G171" s="10" t="s">
        <v>371</v>
      </c>
      <c r="H171" s="10" t="s">
        <v>615</v>
      </c>
      <c r="J171" s="10" t="s">
        <v>111</v>
      </c>
      <c r="L171" s="10" t="s">
        <v>865</v>
      </c>
      <c r="M171" s="10" t="s">
        <v>141</v>
      </c>
      <c r="N171" s="10" t="s">
        <v>146</v>
      </c>
      <c r="O171" s="10" t="s">
        <v>1070</v>
      </c>
      <c r="P171" s="10" t="s">
        <v>153</v>
      </c>
      <c r="Q171" s="10" t="s">
        <v>1259</v>
      </c>
      <c r="R171" s="10"/>
      <c r="T171" s="10" t="s">
        <v>1285</v>
      </c>
      <c r="U171" s="10" t="s">
        <v>1407</v>
      </c>
      <c r="W171" s="10" t="s">
        <v>1407</v>
      </c>
      <c r="X171" s="10">
        <v>38</v>
      </c>
      <c r="Y171" s="10" t="s">
        <v>1464</v>
      </c>
      <c r="Z171" s="10">
        <v>19</v>
      </c>
      <c r="AA171" s="10" t="s">
        <v>141</v>
      </c>
      <c r="AB171" s="10">
        <v>67500</v>
      </c>
      <c r="AG171" s="10" t="s">
        <v>2024</v>
      </c>
      <c r="AH171" s="10" t="s">
        <v>2025</v>
      </c>
      <c r="AI171" s="10" t="s">
        <v>1719</v>
      </c>
      <c r="AJ171" s="6">
        <v>84500564</v>
      </c>
      <c r="AK171" s="10" t="s">
        <v>2026</v>
      </c>
      <c r="AL171" s="10" t="s">
        <v>370</v>
      </c>
      <c r="AN171" s="6">
        <v>84500564</v>
      </c>
      <c r="AR171" s="8" t="s">
        <v>2171</v>
      </c>
      <c r="AS171" s="3">
        <v>44255</v>
      </c>
      <c r="AT171" s="3">
        <v>44255</v>
      </c>
      <c r="AU171" s="9" t="s">
        <v>2172</v>
      </c>
    </row>
    <row r="172" spans="1:47" ht="12" customHeight="1" x14ac:dyDescent="0.25">
      <c r="A172" s="2">
        <v>2021</v>
      </c>
      <c r="B172" s="3">
        <v>44228</v>
      </c>
      <c r="C172" s="3">
        <v>44255</v>
      </c>
      <c r="D172" s="4" t="s">
        <v>110</v>
      </c>
      <c r="E172" s="10" t="s">
        <v>616</v>
      </c>
      <c r="F172" s="10" t="s">
        <v>370</v>
      </c>
      <c r="G172" s="10" t="s">
        <v>371</v>
      </c>
      <c r="H172" s="10" t="s">
        <v>617</v>
      </c>
      <c r="J172" s="10" t="s">
        <v>111</v>
      </c>
      <c r="L172" s="10" t="s">
        <v>866</v>
      </c>
      <c r="M172" s="10" t="s">
        <v>141</v>
      </c>
      <c r="N172" s="10" t="s">
        <v>146</v>
      </c>
      <c r="O172" s="10" t="s">
        <v>1071</v>
      </c>
      <c r="P172" s="10" t="s">
        <v>153</v>
      </c>
      <c r="Q172" s="10" t="s">
        <v>1132</v>
      </c>
      <c r="R172" s="10">
        <v>2215</v>
      </c>
      <c r="T172" s="10" t="s">
        <v>1285</v>
      </c>
      <c r="U172" s="10" t="s">
        <v>1408</v>
      </c>
      <c r="W172" s="10" t="s">
        <v>1408</v>
      </c>
      <c r="X172" s="10">
        <v>39</v>
      </c>
      <c r="Y172" s="10" t="s">
        <v>1440</v>
      </c>
      <c r="Z172" s="10">
        <v>19</v>
      </c>
      <c r="AA172" s="10" t="s">
        <v>141</v>
      </c>
      <c r="AB172" s="10">
        <v>64480</v>
      </c>
      <c r="AG172" s="10" t="s">
        <v>2027</v>
      </c>
      <c r="AH172" s="10" t="s">
        <v>2028</v>
      </c>
      <c r="AI172" s="10" t="s">
        <v>1667</v>
      </c>
      <c r="AJ172" s="6">
        <v>83478703</v>
      </c>
      <c r="AK172" s="10" t="s">
        <v>2029</v>
      </c>
      <c r="AL172" s="10" t="s">
        <v>370</v>
      </c>
      <c r="AN172" s="6">
        <v>83478703</v>
      </c>
      <c r="AR172" s="8" t="s">
        <v>2171</v>
      </c>
      <c r="AS172" s="3">
        <v>44255</v>
      </c>
      <c r="AT172" s="3">
        <v>44255</v>
      </c>
      <c r="AU172" s="9" t="s">
        <v>2172</v>
      </c>
    </row>
    <row r="173" spans="1:47" ht="12" customHeight="1" x14ac:dyDescent="0.25">
      <c r="A173" s="2">
        <v>2021</v>
      </c>
      <c r="B173" s="3">
        <v>44228</v>
      </c>
      <c r="C173" s="3">
        <v>44255</v>
      </c>
      <c r="D173" s="4" t="s">
        <v>110</v>
      </c>
      <c r="E173" s="10" t="s">
        <v>618</v>
      </c>
      <c r="F173" s="10" t="s">
        <v>370</v>
      </c>
      <c r="G173" s="10" t="s">
        <v>371</v>
      </c>
      <c r="H173" s="10" t="s">
        <v>619</v>
      </c>
      <c r="J173" s="10" t="s">
        <v>111</v>
      </c>
      <c r="L173" s="10" t="s">
        <v>867</v>
      </c>
      <c r="M173" s="10" t="s">
        <v>141</v>
      </c>
      <c r="N173" s="10" t="s">
        <v>146</v>
      </c>
      <c r="O173" s="10" t="s">
        <v>1072</v>
      </c>
      <c r="P173" s="10" t="s">
        <v>172</v>
      </c>
      <c r="Q173" s="10" t="s">
        <v>1246</v>
      </c>
      <c r="R173" s="10">
        <v>1010</v>
      </c>
      <c r="T173" s="10" t="s">
        <v>1285</v>
      </c>
      <c r="U173" s="10" t="s">
        <v>1409</v>
      </c>
      <c r="W173" s="10" t="s">
        <v>1409</v>
      </c>
      <c r="X173" s="10">
        <v>19</v>
      </c>
      <c r="Y173" s="10" t="s">
        <v>1442</v>
      </c>
      <c r="Z173" s="10">
        <v>19</v>
      </c>
      <c r="AA173" s="10" t="s">
        <v>141</v>
      </c>
      <c r="AB173" s="10">
        <v>66260</v>
      </c>
      <c r="AG173" s="10" t="s">
        <v>1661</v>
      </c>
      <c r="AH173" s="10" t="s">
        <v>1999</v>
      </c>
      <c r="AI173" s="10" t="s">
        <v>2030</v>
      </c>
      <c r="AJ173" s="6">
        <v>83990320</v>
      </c>
      <c r="AK173" s="10" t="s">
        <v>1486</v>
      </c>
      <c r="AL173" s="10" t="s">
        <v>370</v>
      </c>
      <c r="AN173" s="6">
        <v>83990320</v>
      </c>
      <c r="AR173" s="8" t="s">
        <v>2171</v>
      </c>
      <c r="AS173" s="3">
        <v>44255</v>
      </c>
      <c r="AT173" s="3">
        <v>44255</v>
      </c>
      <c r="AU173" s="9" t="s">
        <v>2172</v>
      </c>
    </row>
    <row r="174" spans="1:47" ht="12" customHeight="1" x14ac:dyDescent="0.25">
      <c r="A174" s="2">
        <v>2021</v>
      </c>
      <c r="B174" s="3">
        <v>44228</v>
      </c>
      <c r="C174" s="3">
        <v>44255</v>
      </c>
      <c r="D174" s="4" t="s">
        <v>110</v>
      </c>
      <c r="E174" s="10" t="s">
        <v>620</v>
      </c>
      <c r="F174" s="10" t="s">
        <v>370</v>
      </c>
      <c r="G174" s="10" t="s">
        <v>371</v>
      </c>
      <c r="H174" s="10" t="s">
        <v>621</v>
      </c>
      <c r="J174" s="10" t="s">
        <v>111</v>
      </c>
      <c r="L174" s="10" t="s">
        <v>868</v>
      </c>
      <c r="M174" s="10" t="s">
        <v>141</v>
      </c>
      <c r="N174" s="10" t="s">
        <v>146</v>
      </c>
      <c r="O174" s="10" t="s">
        <v>1073</v>
      </c>
      <c r="P174" s="10" t="s">
        <v>153</v>
      </c>
      <c r="Q174" s="10" t="s">
        <v>1260</v>
      </c>
      <c r="R174" s="10">
        <v>3200</v>
      </c>
      <c r="T174" s="10" t="s">
        <v>1285</v>
      </c>
      <c r="U174" s="10" t="s">
        <v>1410</v>
      </c>
      <c r="W174" s="10" t="s">
        <v>1410</v>
      </c>
      <c r="X174" s="10">
        <v>39</v>
      </c>
      <c r="Y174" s="10" t="s">
        <v>1440</v>
      </c>
      <c r="Z174" s="10">
        <v>19</v>
      </c>
      <c r="AA174" s="10" t="s">
        <v>141</v>
      </c>
      <c r="AB174" s="10">
        <v>67170</v>
      </c>
      <c r="AG174" s="10" t="s">
        <v>1902</v>
      </c>
      <c r="AH174" s="10" t="s">
        <v>2031</v>
      </c>
      <c r="AI174" s="10" t="s">
        <v>1608</v>
      </c>
      <c r="AJ174" s="6">
        <v>83518414</v>
      </c>
      <c r="AK174" s="10" t="s">
        <v>2032</v>
      </c>
      <c r="AL174" s="10" t="s">
        <v>370</v>
      </c>
      <c r="AN174" s="6">
        <v>83518414</v>
      </c>
      <c r="AR174" s="8" t="s">
        <v>2171</v>
      </c>
      <c r="AS174" s="3">
        <v>44255</v>
      </c>
      <c r="AT174" s="3">
        <v>44255</v>
      </c>
      <c r="AU174" s="9" t="s">
        <v>2172</v>
      </c>
    </row>
    <row r="175" spans="1:47" ht="12" customHeight="1" x14ac:dyDescent="0.25">
      <c r="A175" s="2">
        <v>2021</v>
      </c>
      <c r="B175" s="3">
        <v>44228</v>
      </c>
      <c r="C175" s="3">
        <v>44255</v>
      </c>
      <c r="D175" s="4" t="s">
        <v>110</v>
      </c>
      <c r="E175" s="10" t="s">
        <v>622</v>
      </c>
      <c r="F175" s="10" t="s">
        <v>370</v>
      </c>
      <c r="G175" s="10" t="s">
        <v>371</v>
      </c>
      <c r="H175" s="10" t="s">
        <v>623</v>
      </c>
      <c r="J175" s="10" t="s">
        <v>111</v>
      </c>
      <c r="L175" s="10" t="s">
        <v>869</v>
      </c>
      <c r="M175" s="10" t="s">
        <v>141</v>
      </c>
      <c r="N175" s="10" t="s">
        <v>146</v>
      </c>
      <c r="O175" s="10" t="s">
        <v>1074</v>
      </c>
      <c r="P175" s="10" t="s">
        <v>172</v>
      </c>
      <c r="Q175" s="10" t="s">
        <v>1261</v>
      </c>
      <c r="R175" s="10">
        <v>955</v>
      </c>
      <c r="T175" s="10" t="s">
        <v>1285</v>
      </c>
      <c r="U175" s="10" t="s">
        <v>1303</v>
      </c>
      <c r="W175" s="10" t="s">
        <v>1303</v>
      </c>
      <c r="X175" s="10">
        <v>19</v>
      </c>
      <c r="Y175" s="10" t="s">
        <v>1442</v>
      </c>
      <c r="Z175" s="10">
        <v>19</v>
      </c>
      <c r="AA175" s="10" t="s">
        <v>141</v>
      </c>
      <c r="AB175" s="10">
        <v>66269</v>
      </c>
      <c r="AG175" s="10" t="s">
        <v>2033</v>
      </c>
      <c r="AH175" s="10" t="s">
        <v>2034</v>
      </c>
      <c r="AI175" s="10" t="s">
        <v>2035</v>
      </c>
      <c r="AJ175" s="6">
        <v>25250168</v>
      </c>
      <c r="AK175" s="10" t="s">
        <v>2036</v>
      </c>
      <c r="AL175" s="10" t="s">
        <v>370</v>
      </c>
      <c r="AN175" s="6">
        <v>25250168</v>
      </c>
      <c r="AR175" s="8" t="s">
        <v>2171</v>
      </c>
      <c r="AS175" s="3">
        <v>44255</v>
      </c>
      <c r="AT175" s="3">
        <v>44255</v>
      </c>
      <c r="AU175" s="9" t="s">
        <v>2172</v>
      </c>
    </row>
    <row r="176" spans="1:47" ht="12" customHeight="1" x14ac:dyDescent="0.25">
      <c r="A176" s="2">
        <v>2021</v>
      </c>
      <c r="B176" s="3">
        <v>44228</v>
      </c>
      <c r="C176" s="3">
        <v>44255</v>
      </c>
      <c r="D176" s="4" t="s">
        <v>110</v>
      </c>
      <c r="E176" s="10" t="s">
        <v>624</v>
      </c>
      <c r="F176" s="10" t="s">
        <v>370</v>
      </c>
      <c r="G176" s="10" t="s">
        <v>371</v>
      </c>
      <c r="H176" s="10" t="s">
        <v>625</v>
      </c>
      <c r="J176" s="10" t="s">
        <v>111</v>
      </c>
      <c r="L176" s="10" t="s">
        <v>870</v>
      </c>
      <c r="M176" s="10" t="s">
        <v>141</v>
      </c>
      <c r="N176" s="10" t="s">
        <v>146</v>
      </c>
      <c r="O176" s="10" t="s">
        <v>1075</v>
      </c>
      <c r="P176" s="10" t="s">
        <v>172</v>
      </c>
      <c r="Q176" s="10" t="s">
        <v>1262</v>
      </c>
      <c r="R176" s="10">
        <v>512</v>
      </c>
      <c r="T176" s="10" t="s">
        <v>1285</v>
      </c>
      <c r="U176" s="10" t="s">
        <v>1411</v>
      </c>
      <c r="W176" s="10" t="s">
        <v>1411</v>
      </c>
      <c r="X176" s="10">
        <v>6</v>
      </c>
      <c r="Y176" s="10" t="s">
        <v>1449</v>
      </c>
      <c r="Z176" s="10">
        <v>19</v>
      </c>
      <c r="AA176" s="10" t="s">
        <v>141</v>
      </c>
      <c r="AB176" s="10">
        <v>66334</v>
      </c>
      <c r="AG176" s="10" t="s">
        <v>2037</v>
      </c>
      <c r="AH176" s="10" t="s">
        <v>2038</v>
      </c>
      <c r="AI176" s="10" t="s">
        <v>2039</v>
      </c>
      <c r="AJ176" s="6">
        <v>10861919</v>
      </c>
      <c r="AK176" s="10" t="s">
        <v>2040</v>
      </c>
      <c r="AL176" s="10" t="s">
        <v>370</v>
      </c>
      <c r="AN176" s="6">
        <v>10861919</v>
      </c>
      <c r="AR176" s="8" t="s">
        <v>2171</v>
      </c>
      <c r="AS176" s="3">
        <v>44255</v>
      </c>
      <c r="AT176" s="3">
        <v>44255</v>
      </c>
      <c r="AU176" s="9" t="s">
        <v>2172</v>
      </c>
    </row>
    <row r="177" spans="1:47" ht="12" customHeight="1" x14ac:dyDescent="0.25">
      <c r="A177" s="2">
        <v>2021</v>
      </c>
      <c r="B177" s="3">
        <v>44228</v>
      </c>
      <c r="C177" s="3">
        <v>44255</v>
      </c>
      <c r="D177" s="4" t="s">
        <v>110</v>
      </c>
      <c r="E177" s="10" t="s">
        <v>626</v>
      </c>
      <c r="F177" s="10" t="s">
        <v>370</v>
      </c>
      <c r="G177" s="10" t="s">
        <v>371</v>
      </c>
      <c r="H177" s="10" t="s">
        <v>627</v>
      </c>
      <c r="J177" s="10" t="s">
        <v>111</v>
      </c>
      <c r="L177" s="10" t="s">
        <v>871</v>
      </c>
      <c r="M177" s="10" t="s">
        <v>141</v>
      </c>
      <c r="N177" s="10" t="s">
        <v>146</v>
      </c>
      <c r="O177" s="10" t="s">
        <v>1076</v>
      </c>
      <c r="P177" s="10" t="s">
        <v>153</v>
      </c>
      <c r="Q177" s="10" t="s">
        <v>1263</v>
      </c>
      <c r="R177" s="10">
        <v>202</v>
      </c>
      <c r="T177" s="10" t="s">
        <v>1285</v>
      </c>
      <c r="U177" s="10" t="s">
        <v>1412</v>
      </c>
      <c r="W177" s="10" t="s">
        <v>1412</v>
      </c>
      <c r="X177" s="10">
        <v>21</v>
      </c>
      <c r="Y177" s="10" t="s">
        <v>1441</v>
      </c>
      <c r="Z177" s="10">
        <v>19</v>
      </c>
      <c r="AA177" s="10" t="s">
        <v>141</v>
      </c>
      <c r="AB177" s="10">
        <v>64000</v>
      </c>
      <c r="AG177" s="10" t="s">
        <v>1873</v>
      </c>
      <c r="AH177" s="10" t="s">
        <v>1689</v>
      </c>
      <c r="AI177" s="10" t="s">
        <v>1537</v>
      </c>
      <c r="AJ177" s="6">
        <v>25106121</v>
      </c>
      <c r="AK177" s="10" t="s">
        <v>2041</v>
      </c>
      <c r="AL177" s="10" t="s">
        <v>370</v>
      </c>
      <c r="AN177" s="6">
        <v>25106121</v>
      </c>
      <c r="AR177" s="8" t="s">
        <v>2171</v>
      </c>
      <c r="AS177" s="3">
        <v>44255</v>
      </c>
      <c r="AT177" s="3">
        <v>44255</v>
      </c>
      <c r="AU177" s="9" t="s">
        <v>2172</v>
      </c>
    </row>
    <row r="178" spans="1:47" ht="12" customHeight="1" x14ac:dyDescent="0.25">
      <c r="A178" s="2">
        <v>2021</v>
      </c>
      <c r="B178" s="3">
        <v>44228</v>
      </c>
      <c r="C178" s="3">
        <v>44255</v>
      </c>
      <c r="D178" s="4" t="s">
        <v>110</v>
      </c>
      <c r="E178" s="10" t="s">
        <v>628</v>
      </c>
      <c r="F178" s="10" t="s">
        <v>370</v>
      </c>
      <c r="G178" s="10" t="s">
        <v>371</v>
      </c>
      <c r="H178" s="10" t="s">
        <v>629</v>
      </c>
      <c r="J178" s="10" t="s">
        <v>111</v>
      </c>
      <c r="L178" s="10" t="s">
        <v>872</v>
      </c>
      <c r="M178" s="10" t="s">
        <v>141</v>
      </c>
      <c r="N178" s="10" t="s">
        <v>146</v>
      </c>
      <c r="O178" s="10" t="s">
        <v>1077</v>
      </c>
      <c r="P178" s="10" t="s">
        <v>172</v>
      </c>
      <c r="Q178" s="10" t="s">
        <v>1246</v>
      </c>
      <c r="R178" s="10">
        <v>318</v>
      </c>
      <c r="T178" s="10" t="s">
        <v>1285</v>
      </c>
      <c r="U178" s="10" t="s">
        <v>1413</v>
      </c>
      <c r="W178" s="10" t="s">
        <v>1413</v>
      </c>
      <c r="X178" s="10">
        <v>19</v>
      </c>
      <c r="Y178" s="10" t="s">
        <v>1442</v>
      </c>
      <c r="Z178" s="10">
        <v>19</v>
      </c>
      <c r="AA178" s="10" t="s">
        <v>141</v>
      </c>
      <c r="AB178" s="10">
        <v>66260</v>
      </c>
      <c r="AG178" s="10" t="s">
        <v>2042</v>
      </c>
      <c r="AH178" s="10" t="s">
        <v>2043</v>
      </c>
      <c r="AI178" s="10" t="s">
        <v>1594</v>
      </c>
      <c r="AJ178" s="6">
        <v>83560300</v>
      </c>
      <c r="AK178" s="10" t="s">
        <v>2044</v>
      </c>
      <c r="AL178" s="10" t="s">
        <v>370</v>
      </c>
      <c r="AN178" s="6">
        <v>83560300</v>
      </c>
      <c r="AR178" s="8" t="s">
        <v>2171</v>
      </c>
      <c r="AS178" s="3">
        <v>44255</v>
      </c>
      <c r="AT178" s="3">
        <v>44255</v>
      </c>
      <c r="AU178" s="9" t="s">
        <v>2172</v>
      </c>
    </row>
    <row r="179" spans="1:47" ht="12" customHeight="1" x14ac:dyDescent="0.25">
      <c r="A179" s="2">
        <v>2021</v>
      </c>
      <c r="B179" s="3">
        <v>44228</v>
      </c>
      <c r="C179" s="3">
        <v>44255</v>
      </c>
      <c r="D179" s="4" t="s">
        <v>110</v>
      </c>
      <c r="E179" s="10" t="s">
        <v>630</v>
      </c>
      <c r="F179" s="10" t="s">
        <v>370</v>
      </c>
      <c r="G179" s="10" t="s">
        <v>371</v>
      </c>
      <c r="H179" s="10" t="s">
        <v>631</v>
      </c>
      <c r="J179" s="10" t="s">
        <v>111</v>
      </c>
      <c r="L179" s="10" t="s">
        <v>873</v>
      </c>
      <c r="M179" s="10" t="s">
        <v>141</v>
      </c>
      <c r="N179" s="10" t="s">
        <v>146</v>
      </c>
      <c r="O179" s="10" t="s">
        <v>1078</v>
      </c>
      <c r="P179" s="10" t="s">
        <v>172</v>
      </c>
      <c r="Q179" s="10" t="s">
        <v>1246</v>
      </c>
      <c r="R179" s="10">
        <v>2272</v>
      </c>
      <c r="T179" s="10" t="s">
        <v>1285</v>
      </c>
      <c r="U179" s="10" t="s">
        <v>1303</v>
      </c>
      <c r="W179" s="10" t="s">
        <v>1303</v>
      </c>
      <c r="X179" s="10">
        <v>19</v>
      </c>
      <c r="Y179" s="10" t="s">
        <v>1442</v>
      </c>
      <c r="Z179" s="10">
        <v>19</v>
      </c>
      <c r="AA179" s="10" t="s">
        <v>141</v>
      </c>
      <c r="AB179" s="10">
        <v>66269</v>
      </c>
      <c r="AG179" s="10" t="s">
        <v>2045</v>
      </c>
      <c r="AH179" s="10" t="s">
        <v>2046</v>
      </c>
      <c r="AI179" s="10" t="s">
        <v>2047</v>
      </c>
      <c r="AJ179" s="6">
        <v>81336600</v>
      </c>
      <c r="AK179" s="10" t="s">
        <v>1486</v>
      </c>
      <c r="AL179" s="10" t="s">
        <v>370</v>
      </c>
      <c r="AN179" s="6">
        <v>81336600</v>
      </c>
      <c r="AR179" s="8" t="s">
        <v>2171</v>
      </c>
      <c r="AS179" s="3">
        <v>44255</v>
      </c>
      <c r="AT179" s="3">
        <v>44255</v>
      </c>
      <c r="AU179" s="9" t="s">
        <v>2172</v>
      </c>
    </row>
    <row r="180" spans="1:47" ht="12" customHeight="1" x14ac:dyDescent="0.25">
      <c r="A180" s="2">
        <v>2021</v>
      </c>
      <c r="B180" s="3">
        <v>44228</v>
      </c>
      <c r="C180" s="3">
        <v>44255</v>
      </c>
      <c r="D180" s="4" t="s">
        <v>110</v>
      </c>
      <c r="E180" s="10" t="s">
        <v>632</v>
      </c>
      <c r="F180" s="10" t="s">
        <v>370</v>
      </c>
      <c r="G180" s="10" t="s">
        <v>371</v>
      </c>
      <c r="H180" s="10" t="s">
        <v>633</v>
      </c>
      <c r="J180" s="10" t="s">
        <v>111</v>
      </c>
      <c r="L180" s="10" t="s">
        <v>874</v>
      </c>
      <c r="M180" s="10" t="s">
        <v>141</v>
      </c>
      <c r="N180" s="10" t="s">
        <v>146</v>
      </c>
      <c r="O180" s="10" t="s">
        <v>1079</v>
      </c>
      <c r="P180" s="10" t="s">
        <v>172</v>
      </c>
      <c r="Q180" s="10" t="s">
        <v>1264</v>
      </c>
      <c r="R180" s="10">
        <v>150</v>
      </c>
      <c r="T180" s="10" t="s">
        <v>1285</v>
      </c>
      <c r="U180" s="10" t="s">
        <v>1414</v>
      </c>
      <c r="W180" s="10" t="s">
        <v>1414</v>
      </c>
      <c r="X180" s="10">
        <v>19</v>
      </c>
      <c r="Y180" s="10" t="s">
        <v>1442</v>
      </c>
      <c r="Z180" s="10">
        <v>19</v>
      </c>
      <c r="AA180" s="10" t="s">
        <v>141</v>
      </c>
      <c r="AB180" s="10">
        <v>66220</v>
      </c>
      <c r="AG180" s="10" t="s">
        <v>2048</v>
      </c>
      <c r="AH180" s="10" t="s">
        <v>1903</v>
      </c>
      <c r="AI180" s="10" t="s">
        <v>2049</v>
      </c>
      <c r="AJ180" s="6">
        <v>8188582241</v>
      </c>
      <c r="AK180" s="10" t="s">
        <v>2050</v>
      </c>
      <c r="AL180" s="10" t="s">
        <v>370</v>
      </c>
      <c r="AN180" s="6">
        <v>8188582241</v>
      </c>
      <c r="AR180" s="8" t="s">
        <v>2171</v>
      </c>
      <c r="AS180" s="3">
        <v>44255</v>
      </c>
      <c r="AT180" s="3">
        <v>44255</v>
      </c>
      <c r="AU180" s="9" t="s">
        <v>2172</v>
      </c>
    </row>
    <row r="181" spans="1:47" ht="12" customHeight="1" x14ac:dyDescent="0.25">
      <c r="A181" s="2">
        <v>2021</v>
      </c>
      <c r="B181" s="3">
        <v>44228</v>
      </c>
      <c r="C181" s="3">
        <v>44255</v>
      </c>
      <c r="D181" s="4" t="s">
        <v>110</v>
      </c>
      <c r="E181" s="10" t="s">
        <v>634</v>
      </c>
      <c r="F181" s="10" t="s">
        <v>370</v>
      </c>
      <c r="G181" s="10" t="s">
        <v>371</v>
      </c>
      <c r="H181" s="10" t="s">
        <v>635</v>
      </c>
      <c r="J181" s="10" t="s">
        <v>111</v>
      </c>
      <c r="L181" s="10" t="s">
        <v>875</v>
      </c>
      <c r="M181" s="10" t="s">
        <v>143</v>
      </c>
      <c r="N181" s="10" t="s">
        <v>146</v>
      </c>
      <c r="O181" s="10" t="s">
        <v>944</v>
      </c>
      <c r="P181" s="10" t="s">
        <v>153</v>
      </c>
      <c r="Q181" s="10" t="s">
        <v>1265</v>
      </c>
      <c r="R181" s="10">
        <v>540</v>
      </c>
      <c r="T181" s="10" t="s">
        <v>1285</v>
      </c>
      <c r="U181" s="10" t="s">
        <v>1415</v>
      </c>
      <c r="W181" s="10" t="s">
        <v>1415</v>
      </c>
      <c r="X181" s="10">
        <v>60</v>
      </c>
      <c r="Y181" s="10" t="s">
        <v>1465</v>
      </c>
      <c r="Z181" s="10">
        <v>9</v>
      </c>
      <c r="AA181" s="10" t="s">
        <v>143</v>
      </c>
      <c r="AB181" s="10">
        <v>1219</v>
      </c>
      <c r="AG181" s="10" t="s">
        <v>2051</v>
      </c>
      <c r="AH181" s="10" t="s">
        <v>2052</v>
      </c>
      <c r="AI181" s="10" t="s">
        <v>2053</v>
      </c>
      <c r="AJ181" s="6">
        <v>818801033</v>
      </c>
      <c r="AK181" s="10" t="s">
        <v>2054</v>
      </c>
      <c r="AL181" s="10" t="s">
        <v>370</v>
      </c>
      <c r="AN181" s="6">
        <v>818801033</v>
      </c>
      <c r="AR181" s="8" t="s">
        <v>2171</v>
      </c>
      <c r="AS181" s="3">
        <v>44255</v>
      </c>
      <c r="AT181" s="3">
        <v>44255</v>
      </c>
      <c r="AU181" s="9" t="s">
        <v>2172</v>
      </c>
    </row>
    <row r="182" spans="1:47" ht="12" customHeight="1" x14ac:dyDescent="0.25">
      <c r="A182" s="2">
        <v>2021</v>
      </c>
      <c r="B182" s="3">
        <v>44228</v>
      </c>
      <c r="C182" s="3">
        <v>44255</v>
      </c>
      <c r="D182" s="4" t="s">
        <v>110</v>
      </c>
      <c r="E182" s="10" t="s">
        <v>636</v>
      </c>
      <c r="F182" s="10" t="s">
        <v>370</v>
      </c>
      <c r="G182" s="10" t="s">
        <v>371</v>
      </c>
      <c r="H182" s="10" t="s">
        <v>637</v>
      </c>
      <c r="J182" s="10" t="s">
        <v>111</v>
      </c>
      <c r="L182" s="10" t="s">
        <v>876</v>
      </c>
      <c r="M182" s="10" t="s">
        <v>141</v>
      </c>
      <c r="N182" s="10" t="s">
        <v>146</v>
      </c>
      <c r="O182" s="10" t="s">
        <v>1080</v>
      </c>
      <c r="P182" s="10" t="s">
        <v>153</v>
      </c>
      <c r="Q182" s="10" t="s">
        <v>1266</v>
      </c>
      <c r="R182" s="10">
        <v>1540</v>
      </c>
      <c r="T182" s="10" t="s">
        <v>1285</v>
      </c>
      <c r="U182" s="10" t="s">
        <v>1300</v>
      </c>
      <c r="W182" s="10" t="s">
        <v>1300</v>
      </c>
      <c r="X182" s="10">
        <v>39</v>
      </c>
      <c r="Y182" s="10" t="s">
        <v>1440</v>
      </c>
      <c r="Z182" s="10">
        <v>19</v>
      </c>
      <c r="AA182" s="10" t="s">
        <v>141</v>
      </c>
      <c r="AB182" s="10">
        <v>64000</v>
      </c>
      <c r="AG182" s="10" t="s">
        <v>2055</v>
      </c>
      <c r="AH182" s="10" t="s">
        <v>2056</v>
      </c>
      <c r="AI182" s="10" t="s">
        <v>2057</v>
      </c>
      <c r="AJ182" s="6">
        <v>8183740135</v>
      </c>
      <c r="AK182" s="10" t="s">
        <v>2058</v>
      </c>
      <c r="AL182" s="10" t="s">
        <v>370</v>
      </c>
      <c r="AN182" s="6">
        <v>8183740135</v>
      </c>
      <c r="AR182" s="8" t="s">
        <v>2171</v>
      </c>
      <c r="AS182" s="3">
        <v>44255</v>
      </c>
      <c r="AT182" s="3">
        <v>44255</v>
      </c>
      <c r="AU182" s="9" t="s">
        <v>2172</v>
      </c>
    </row>
    <row r="183" spans="1:47" ht="12" customHeight="1" x14ac:dyDescent="0.25">
      <c r="A183" s="2">
        <v>2021</v>
      </c>
      <c r="B183" s="3">
        <v>44228</v>
      </c>
      <c r="C183" s="3">
        <v>44255</v>
      </c>
      <c r="D183" s="4" t="s">
        <v>110</v>
      </c>
      <c r="E183" s="10" t="s">
        <v>638</v>
      </c>
      <c r="F183" s="10" t="s">
        <v>370</v>
      </c>
      <c r="G183" s="10" t="s">
        <v>371</v>
      </c>
      <c r="H183" s="10" t="s">
        <v>639</v>
      </c>
      <c r="J183" s="10" t="s">
        <v>111</v>
      </c>
      <c r="L183" s="10" t="s">
        <v>877</v>
      </c>
      <c r="M183" s="10" t="s">
        <v>141</v>
      </c>
      <c r="N183" s="10" t="s">
        <v>146</v>
      </c>
      <c r="O183" s="10" t="s">
        <v>1062</v>
      </c>
      <c r="P183" s="10" t="s">
        <v>153</v>
      </c>
      <c r="Q183" s="10" t="s">
        <v>1267</v>
      </c>
      <c r="R183" s="10">
        <v>230</v>
      </c>
      <c r="T183" s="10" t="s">
        <v>1285</v>
      </c>
      <c r="U183" s="10" t="s">
        <v>1416</v>
      </c>
      <c r="W183" s="10" t="s">
        <v>1416</v>
      </c>
      <c r="X183" s="10">
        <v>39</v>
      </c>
      <c r="Y183" s="10" t="s">
        <v>1440</v>
      </c>
      <c r="Z183" s="10">
        <v>19</v>
      </c>
      <c r="AA183" s="10" t="s">
        <v>141</v>
      </c>
      <c r="AB183" s="10">
        <v>64346</v>
      </c>
      <c r="AG183" s="10" t="s">
        <v>2059</v>
      </c>
      <c r="AH183" s="10" t="s">
        <v>1588</v>
      </c>
      <c r="AI183" s="10" t="s">
        <v>2060</v>
      </c>
      <c r="AJ183" s="6">
        <v>8183337951</v>
      </c>
      <c r="AK183" s="10" t="s">
        <v>2061</v>
      </c>
      <c r="AL183" s="10" t="s">
        <v>370</v>
      </c>
      <c r="AN183" s="6">
        <v>8183337951</v>
      </c>
      <c r="AR183" s="8" t="s">
        <v>2171</v>
      </c>
      <c r="AS183" s="3">
        <v>44255</v>
      </c>
      <c r="AT183" s="3">
        <v>44255</v>
      </c>
      <c r="AU183" s="9" t="s">
        <v>2172</v>
      </c>
    </row>
    <row r="184" spans="1:47" ht="12" customHeight="1" x14ac:dyDescent="0.25">
      <c r="A184" s="2">
        <v>2021</v>
      </c>
      <c r="B184" s="3">
        <v>44228</v>
      </c>
      <c r="C184" s="3">
        <v>44255</v>
      </c>
      <c r="D184" s="4" t="s">
        <v>110</v>
      </c>
      <c r="E184" s="10" t="s">
        <v>640</v>
      </c>
      <c r="F184" s="10" t="s">
        <v>370</v>
      </c>
      <c r="G184" s="10" t="s">
        <v>371</v>
      </c>
      <c r="H184" s="10" t="s">
        <v>641</v>
      </c>
      <c r="J184" s="10" t="s">
        <v>111</v>
      </c>
      <c r="L184" s="10" t="s">
        <v>878</v>
      </c>
      <c r="M184" s="10" t="s">
        <v>141</v>
      </c>
      <c r="N184" s="10" t="s">
        <v>146</v>
      </c>
      <c r="O184" s="10" t="s">
        <v>1081</v>
      </c>
      <c r="P184" s="10" t="s">
        <v>153</v>
      </c>
      <c r="Q184" s="10" t="s">
        <v>1268</v>
      </c>
      <c r="R184" s="10">
        <v>224</v>
      </c>
      <c r="T184" s="10" t="s">
        <v>1285</v>
      </c>
      <c r="U184" s="10" t="s">
        <v>1417</v>
      </c>
      <c r="W184" s="10" t="s">
        <v>1417</v>
      </c>
      <c r="X184" s="10">
        <v>46</v>
      </c>
      <c r="Y184" s="10" t="s">
        <v>1444</v>
      </c>
      <c r="Z184" s="10">
        <v>19</v>
      </c>
      <c r="AA184" s="10" t="s">
        <v>141</v>
      </c>
      <c r="AB184" s="10">
        <v>66490</v>
      </c>
      <c r="AG184" s="10" t="s">
        <v>2042</v>
      </c>
      <c r="AH184" s="10" t="s">
        <v>2062</v>
      </c>
      <c r="AI184" s="10" t="s">
        <v>2063</v>
      </c>
      <c r="AJ184" s="6">
        <v>8122357190</v>
      </c>
      <c r="AK184" s="10" t="s">
        <v>2064</v>
      </c>
      <c r="AL184" s="10" t="s">
        <v>370</v>
      </c>
      <c r="AN184" s="6">
        <v>8122357190</v>
      </c>
      <c r="AR184" s="8" t="s">
        <v>2171</v>
      </c>
      <c r="AS184" s="3">
        <v>44255</v>
      </c>
      <c r="AT184" s="3">
        <v>44255</v>
      </c>
      <c r="AU184" s="9" t="s">
        <v>2172</v>
      </c>
    </row>
    <row r="185" spans="1:47" ht="12" customHeight="1" x14ac:dyDescent="0.25">
      <c r="A185" s="2">
        <v>2021</v>
      </c>
      <c r="B185" s="3">
        <v>44228</v>
      </c>
      <c r="C185" s="3">
        <v>44255</v>
      </c>
      <c r="D185" s="4" t="s">
        <v>110</v>
      </c>
      <c r="E185" s="10" t="s">
        <v>642</v>
      </c>
      <c r="F185" s="10" t="s">
        <v>370</v>
      </c>
      <c r="G185" s="10" t="s">
        <v>371</v>
      </c>
      <c r="H185" s="10" t="s">
        <v>643</v>
      </c>
      <c r="J185" s="10" t="s">
        <v>111</v>
      </c>
      <c r="L185" s="10" t="s">
        <v>879</v>
      </c>
      <c r="M185" s="10" t="s">
        <v>141</v>
      </c>
      <c r="N185" s="10" t="s">
        <v>146</v>
      </c>
      <c r="O185" s="10" t="s">
        <v>1082</v>
      </c>
      <c r="P185" s="10" t="s">
        <v>153</v>
      </c>
      <c r="Q185" s="10" t="s">
        <v>1269</v>
      </c>
      <c r="R185" s="10">
        <v>3239</v>
      </c>
      <c r="T185" s="10" t="s">
        <v>1285</v>
      </c>
      <c r="U185" s="10" t="s">
        <v>1418</v>
      </c>
      <c r="W185" s="10" t="s">
        <v>1418</v>
      </c>
      <c r="X185" s="10">
        <v>39</v>
      </c>
      <c r="Y185" s="10" t="s">
        <v>1440</v>
      </c>
      <c r="Z185" s="10">
        <v>19</v>
      </c>
      <c r="AA185" s="10" t="s">
        <v>141</v>
      </c>
      <c r="AB185" s="10">
        <v>64530</v>
      </c>
      <c r="AG185" s="10" t="s">
        <v>2065</v>
      </c>
      <c r="AH185" s="10" t="s">
        <v>2066</v>
      </c>
      <c r="AI185" s="10" t="s">
        <v>2067</v>
      </c>
      <c r="AJ185" s="6">
        <v>8113395722</v>
      </c>
      <c r="AK185" s="10" t="s">
        <v>2068</v>
      </c>
      <c r="AL185" s="10" t="s">
        <v>370</v>
      </c>
      <c r="AN185" s="6">
        <v>8113395722</v>
      </c>
      <c r="AR185" s="8" t="s">
        <v>2171</v>
      </c>
      <c r="AS185" s="3">
        <v>44255</v>
      </c>
      <c r="AT185" s="3">
        <v>44255</v>
      </c>
      <c r="AU185" s="9" t="s">
        <v>2172</v>
      </c>
    </row>
    <row r="186" spans="1:47" ht="12" customHeight="1" x14ac:dyDescent="0.25">
      <c r="A186" s="2">
        <v>2021</v>
      </c>
      <c r="B186" s="3">
        <v>44228</v>
      </c>
      <c r="C186" s="3">
        <v>44255</v>
      </c>
      <c r="D186" s="4" t="s">
        <v>110</v>
      </c>
      <c r="E186" s="10" t="s">
        <v>644</v>
      </c>
      <c r="F186" s="10" t="s">
        <v>370</v>
      </c>
      <c r="G186" s="10" t="s">
        <v>371</v>
      </c>
      <c r="H186" s="10" t="s">
        <v>645</v>
      </c>
      <c r="J186" s="10" t="s">
        <v>111</v>
      </c>
      <c r="L186" s="10" t="s">
        <v>880</v>
      </c>
      <c r="M186" s="10" t="s">
        <v>141</v>
      </c>
      <c r="N186" s="10" t="s">
        <v>146</v>
      </c>
      <c r="O186" s="10" t="s">
        <v>1083</v>
      </c>
      <c r="P186" s="10" t="s">
        <v>172</v>
      </c>
      <c r="Q186" s="10" t="s">
        <v>1230</v>
      </c>
      <c r="R186" s="10">
        <v>8015</v>
      </c>
      <c r="T186" s="10" t="s">
        <v>1285</v>
      </c>
      <c r="U186" s="10" t="s">
        <v>1419</v>
      </c>
      <c r="W186" s="10" t="s">
        <v>1419</v>
      </c>
      <c r="X186" s="10">
        <v>19</v>
      </c>
      <c r="Y186" s="10" t="s">
        <v>1442</v>
      </c>
      <c r="Z186" s="10">
        <v>19</v>
      </c>
      <c r="AA186" s="10" t="s">
        <v>141</v>
      </c>
      <c r="AB186" s="10">
        <v>66023</v>
      </c>
      <c r="AG186" s="10" t="s">
        <v>2069</v>
      </c>
      <c r="AH186" s="10" t="s">
        <v>2070</v>
      </c>
      <c r="AI186" s="10" t="s">
        <v>2071</v>
      </c>
      <c r="AJ186" s="6">
        <v>8183810762</v>
      </c>
      <c r="AK186" s="10" t="s">
        <v>2072</v>
      </c>
      <c r="AL186" s="10" t="s">
        <v>370</v>
      </c>
      <c r="AN186" s="6">
        <v>8183810762</v>
      </c>
      <c r="AR186" s="8" t="s">
        <v>2171</v>
      </c>
      <c r="AS186" s="3">
        <v>44255</v>
      </c>
      <c r="AT186" s="3">
        <v>44255</v>
      </c>
      <c r="AU186" s="9" t="s">
        <v>2172</v>
      </c>
    </row>
    <row r="187" spans="1:47" ht="12" customHeight="1" x14ac:dyDescent="0.25">
      <c r="A187" s="2">
        <v>2021</v>
      </c>
      <c r="B187" s="3">
        <v>44228</v>
      </c>
      <c r="C187" s="3">
        <v>44255</v>
      </c>
      <c r="D187" s="4" t="s">
        <v>110</v>
      </c>
      <c r="E187" s="10" t="s">
        <v>646</v>
      </c>
      <c r="F187" s="10" t="s">
        <v>370</v>
      </c>
      <c r="G187" s="10" t="s">
        <v>371</v>
      </c>
      <c r="H187" s="10" t="s">
        <v>647</v>
      </c>
      <c r="J187" s="10" t="s">
        <v>111</v>
      </c>
      <c r="L187" s="10" t="s">
        <v>881</v>
      </c>
      <c r="M187" s="10" t="s">
        <v>141</v>
      </c>
      <c r="N187" s="10" t="s">
        <v>146</v>
      </c>
      <c r="O187" s="10" t="s">
        <v>935</v>
      </c>
      <c r="P187" s="10" t="s">
        <v>153</v>
      </c>
      <c r="Q187" s="10" t="s">
        <v>1270</v>
      </c>
      <c r="R187" s="10">
        <v>116</v>
      </c>
      <c r="T187" s="10" t="s">
        <v>1285</v>
      </c>
      <c r="U187" s="10" t="s">
        <v>1420</v>
      </c>
      <c r="W187" s="10" t="s">
        <v>1420</v>
      </c>
      <c r="X187" s="10">
        <v>26</v>
      </c>
      <c r="Y187" s="10" t="s">
        <v>1443</v>
      </c>
      <c r="Z187" s="10">
        <v>19</v>
      </c>
      <c r="AA187" s="10" t="s">
        <v>141</v>
      </c>
      <c r="AB187" s="10">
        <v>67140</v>
      </c>
      <c r="AG187" s="10" t="s">
        <v>2073</v>
      </c>
      <c r="AH187" s="10" t="s">
        <v>1903</v>
      </c>
      <c r="AI187" s="10" t="s">
        <v>1667</v>
      </c>
      <c r="AJ187" s="6">
        <v>83171670</v>
      </c>
      <c r="AK187" s="10" t="s">
        <v>2074</v>
      </c>
      <c r="AL187" s="10" t="s">
        <v>370</v>
      </c>
      <c r="AN187" s="6">
        <v>83171670</v>
      </c>
      <c r="AR187" s="8" t="s">
        <v>2171</v>
      </c>
      <c r="AS187" s="3">
        <v>44255</v>
      </c>
      <c r="AT187" s="3">
        <v>44255</v>
      </c>
      <c r="AU187" s="9" t="s">
        <v>2172</v>
      </c>
    </row>
    <row r="188" spans="1:47" ht="12" customHeight="1" x14ac:dyDescent="0.25">
      <c r="A188" s="2">
        <v>2021</v>
      </c>
      <c r="B188" s="3">
        <v>44228</v>
      </c>
      <c r="C188" s="3">
        <v>44255</v>
      </c>
      <c r="D188" s="4" t="s">
        <v>110</v>
      </c>
      <c r="E188" s="10" t="s">
        <v>648</v>
      </c>
      <c r="F188" s="10" t="s">
        <v>370</v>
      </c>
      <c r="G188" s="10" t="s">
        <v>371</v>
      </c>
      <c r="H188" s="10" t="s">
        <v>649</v>
      </c>
      <c r="J188" s="10" t="s">
        <v>111</v>
      </c>
      <c r="L188" s="10" t="s">
        <v>882</v>
      </c>
      <c r="M188" s="10" t="s">
        <v>115</v>
      </c>
      <c r="N188" s="10" t="s">
        <v>146</v>
      </c>
      <c r="O188" s="10" t="s">
        <v>1084</v>
      </c>
      <c r="P188" s="10" t="s">
        <v>148</v>
      </c>
      <c r="Q188" s="10" t="s">
        <v>1271</v>
      </c>
      <c r="R188" s="10">
        <v>3914</v>
      </c>
      <c r="T188" s="10" t="s">
        <v>1285</v>
      </c>
      <c r="U188" s="10" t="s">
        <v>1421</v>
      </c>
      <c r="W188" s="10" t="s">
        <v>1421</v>
      </c>
      <c r="X188" s="10">
        <v>124</v>
      </c>
      <c r="Y188" s="10" t="s">
        <v>1466</v>
      </c>
      <c r="Z188" s="10">
        <v>21</v>
      </c>
      <c r="AA188" s="10" t="s">
        <v>115</v>
      </c>
      <c r="AB188" s="10">
        <v>72420</v>
      </c>
      <c r="AG188" s="10" t="s">
        <v>2075</v>
      </c>
      <c r="AH188" s="10" t="s">
        <v>1914</v>
      </c>
      <c r="AI188" s="10" t="s">
        <v>2076</v>
      </c>
      <c r="AJ188" s="6">
        <v>2222373519</v>
      </c>
      <c r="AK188" s="10" t="s">
        <v>2077</v>
      </c>
      <c r="AL188" s="10" t="s">
        <v>370</v>
      </c>
      <c r="AN188" s="6">
        <v>2222373519</v>
      </c>
      <c r="AR188" s="8" t="s">
        <v>2171</v>
      </c>
      <c r="AS188" s="3">
        <v>44255</v>
      </c>
      <c r="AT188" s="3">
        <v>44255</v>
      </c>
      <c r="AU188" s="9" t="s">
        <v>2172</v>
      </c>
    </row>
    <row r="189" spans="1:47" ht="12" customHeight="1" x14ac:dyDescent="0.25">
      <c r="A189" s="2">
        <v>2021</v>
      </c>
      <c r="B189" s="3">
        <v>44228</v>
      </c>
      <c r="C189" s="3">
        <v>44255</v>
      </c>
      <c r="D189" s="4" t="s">
        <v>110</v>
      </c>
      <c r="E189" s="10" t="s">
        <v>650</v>
      </c>
      <c r="F189" s="10" t="s">
        <v>370</v>
      </c>
      <c r="G189" s="10" t="s">
        <v>371</v>
      </c>
      <c r="H189" s="10" t="s">
        <v>651</v>
      </c>
      <c r="J189" s="10" t="s">
        <v>111</v>
      </c>
      <c r="L189" s="10" t="s">
        <v>883</v>
      </c>
      <c r="M189" s="10" t="s">
        <v>141</v>
      </c>
      <c r="N189" s="10" t="s">
        <v>146</v>
      </c>
      <c r="O189" s="10" t="s">
        <v>1085</v>
      </c>
      <c r="P189" s="10" t="s">
        <v>153</v>
      </c>
      <c r="Q189" s="10" t="s">
        <v>1272</v>
      </c>
      <c r="R189" s="10">
        <v>110</v>
      </c>
      <c r="T189" s="10" t="s">
        <v>1285</v>
      </c>
      <c r="U189" s="10" t="s">
        <v>1422</v>
      </c>
      <c r="W189" s="10" t="s">
        <v>1422</v>
      </c>
      <c r="X189" s="10">
        <v>46</v>
      </c>
      <c r="Y189" s="10" t="s">
        <v>1444</v>
      </c>
      <c r="Z189" s="10">
        <v>19</v>
      </c>
      <c r="AA189" s="10" t="s">
        <v>141</v>
      </c>
      <c r="AB189" s="10">
        <v>66477</v>
      </c>
      <c r="AG189" s="10" t="s">
        <v>2078</v>
      </c>
      <c r="AH189" s="10" t="s">
        <v>2079</v>
      </c>
      <c r="AI189" s="10" t="s">
        <v>2080</v>
      </c>
      <c r="AJ189" s="6" t="s">
        <v>1513</v>
      </c>
      <c r="AK189" s="10" t="s">
        <v>2081</v>
      </c>
      <c r="AL189" s="10" t="s">
        <v>370</v>
      </c>
      <c r="AN189" s="6" t="s">
        <v>1513</v>
      </c>
      <c r="AR189" s="8" t="s">
        <v>2171</v>
      </c>
      <c r="AS189" s="3">
        <v>44255</v>
      </c>
      <c r="AT189" s="3">
        <v>44255</v>
      </c>
      <c r="AU189" s="9" t="s">
        <v>2172</v>
      </c>
    </row>
    <row r="190" spans="1:47" ht="12" customHeight="1" x14ac:dyDescent="0.25">
      <c r="A190" s="2">
        <v>2021</v>
      </c>
      <c r="B190" s="3">
        <v>44228</v>
      </c>
      <c r="C190" s="3">
        <v>44255</v>
      </c>
      <c r="D190" s="4" t="s">
        <v>110</v>
      </c>
      <c r="E190" s="10" t="s">
        <v>652</v>
      </c>
      <c r="F190" s="10" t="s">
        <v>370</v>
      </c>
      <c r="G190" s="10" t="s">
        <v>371</v>
      </c>
      <c r="H190" s="10" t="s">
        <v>653</v>
      </c>
      <c r="J190" s="10" t="s">
        <v>111</v>
      </c>
      <c r="L190" s="10" t="s">
        <v>884</v>
      </c>
      <c r="M190" s="10" t="s">
        <v>141</v>
      </c>
      <c r="N190" s="10" t="s">
        <v>146</v>
      </c>
      <c r="O190" s="10" t="s">
        <v>1086</v>
      </c>
      <c r="P190" s="10" t="s">
        <v>153</v>
      </c>
      <c r="Q190" s="10" t="s">
        <v>1273</v>
      </c>
      <c r="R190" s="10">
        <v>331</v>
      </c>
      <c r="T190" s="10" t="s">
        <v>1285</v>
      </c>
      <c r="U190" s="10" t="s">
        <v>1330</v>
      </c>
      <c r="W190" s="10" t="s">
        <v>1330</v>
      </c>
      <c r="X190" s="10">
        <v>39</v>
      </c>
      <c r="Y190" s="10" t="s">
        <v>1440</v>
      </c>
      <c r="Z190" s="10">
        <v>19</v>
      </c>
      <c r="AA190" s="10" t="s">
        <v>141</v>
      </c>
      <c r="AB190" s="10">
        <v>64630</v>
      </c>
      <c r="AG190" s="10" t="s">
        <v>2082</v>
      </c>
      <c r="AH190" s="10" t="s">
        <v>2083</v>
      </c>
      <c r="AI190" s="10" t="s">
        <v>2084</v>
      </c>
      <c r="AJ190" s="6">
        <v>81119570523</v>
      </c>
      <c r="AK190" s="10" t="s">
        <v>2085</v>
      </c>
      <c r="AL190" s="10" t="s">
        <v>370</v>
      </c>
      <c r="AN190" s="6">
        <v>81119570523</v>
      </c>
      <c r="AR190" s="8" t="s">
        <v>2171</v>
      </c>
      <c r="AS190" s="3">
        <v>44255</v>
      </c>
      <c r="AT190" s="3">
        <v>44255</v>
      </c>
      <c r="AU190" s="9" t="s">
        <v>2172</v>
      </c>
    </row>
    <row r="191" spans="1:47" ht="12" customHeight="1" x14ac:dyDescent="0.25">
      <c r="A191" s="2">
        <v>2021</v>
      </c>
      <c r="B191" s="3">
        <v>44228</v>
      </c>
      <c r="C191" s="3">
        <v>44255</v>
      </c>
      <c r="D191" s="4" t="s">
        <v>110</v>
      </c>
      <c r="E191" s="10" t="s">
        <v>654</v>
      </c>
      <c r="F191" s="10" t="s">
        <v>370</v>
      </c>
      <c r="G191" s="10" t="s">
        <v>371</v>
      </c>
      <c r="H191" s="10" t="s">
        <v>655</v>
      </c>
      <c r="J191" s="10" t="s">
        <v>111</v>
      </c>
      <c r="L191" s="10" t="s">
        <v>885</v>
      </c>
      <c r="M191" s="10" t="s">
        <v>141</v>
      </c>
      <c r="N191" s="10" t="s">
        <v>146</v>
      </c>
      <c r="O191" s="10" t="s">
        <v>1084</v>
      </c>
      <c r="P191" s="10" t="s">
        <v>172</v>
      </c>
      <c r="Q191" s="10" t="s">
        <v>1262</v>
      </c>
      <c r="R191" s="10">
        <v>6063</v>
      </c>
      <c r="T191" s="10" t="s">
        <v>1285</v>
      </c>
      <c r="U191" s="10" t="s">
        <v>1423</v>
      </c>
      <c r="W191" s="10" t="s">
        <v>1423</v>
      </c>
      <c r="X191" s="10">
        <v>39</v>
      </c>
      <c r="Y191" s="10" t="s">
        <v>1440</v>
      </c>
      <c r="Z191" s="10">
        <v>19</v>
      </c>
      <c r="AA191" s="10" t="s">
        <v>141</v>
      </c>
      <c r="AB191" s="10">
        <v>67130</v>
      </c>
      <c r="AG191" s="10" t="s">
        <v>2086</v>
      </c>
      <c r="AH191" s="10" t="s">
        <v>2087</v>
      </c>
      <c r="AI191" s="10" t="s">
        <v>2088</v>
      </c>
      <c r="AJ191" s="6">
        <v>8127728085</v>
      </c>
      <c r="AK191" s="10" t="s">
        <v>2089</v>
      </c>
      <c r="AL191" s="10" t="s">
        <v>370</v>
      </c>
      <c r="AN191" s="6">
        <v>8127728085</v>
      </c>
      <c r="AR191" s="8" t="s">
        <v>2171</v>
      </c>
      <c r="AS191" s="3">
        <v>44255</v>
      </c>
      <c r="AT191" s="3">
        <v>44255</v>
      </c>
      <c r="AU191" s="9" t="s">
        <v>2172</v>
      </c>
    </row>
    <row r="192" spans="1:47" ht="12" customHeight="1" x14ac:dyDescent="0.25">
      <c r="A192" s="2">
        <v>2021</v>
      </c>
      <c r="B192" s="3">
        <v>44228</v>
      </c>
      <c r="C192" s="3">
        <v>44255</v>
      </c>
      <c r="D192" s="4" t="s">
        <v>110</v>
      </c>
      <c r="E192" s="10" t="s">
        <v>656</v>
      </c>
      <c r="F192" s="10" t="s">
        <v>370</v>
      </c>
      <c r="G192" s="10" t="s">
        <v>371</v>
      </c>
      <c r="H192" s="10" t="s">
        <v>657</v>
      </c>
      <c r="J192" s="10" t="s">
        <v>111</v>
      </c>
      <c r="L192" s="10" t="s">
        <v>886</v>
      </c>
      <c r="M192" s="10" t="s">
        <v>141</v>
      </c>
      <c r="N192" s="10" t="s">
        <v>146</v>
      </c>
      <c r="O192" s="10" t="s">
        <v>1087</v>
      </c>
      <c r="P192" s="10" t="s">
        <v>153</v>
      </c>
      <c r="Q192" s="10" t="s">
        <v>1274</v>
      </c>
      <c r="R192" s="10">
        <v>1920</v>
      </c>
      <c r="T192" s="10" t="s">
        <v>1285</v>
      </c>
      <c r="U192" s="10" t="s">
        <v>1424</v>
      </c>
      <c r="W192" s="10" t="s">
        <v>1424</v>
      </c>
      <c r="X192" s="10">
        <v>39</v>
      </c>
      <c r="Y192" s="10" t="s">
        <v>1440</v>
      </c>
      <c r="Z192" s="10">
        <v>19</v>
      </c>
      <c r="AA192" s="10" t="s">
        <v>141</v>
      </c>
      <c r="AB192" s="10">
        <v>64060</v>
      </c>
      <c r="AG192" s="10" t="s">
        <v>1675</v>
      </c>
      <c r="AH192" s="10" t="s">
        <v>2090</v>
      </c>
      <c r="AI192" s="10" t="s">
        <v>2091</v>
      </c>
      <c r="AJ192" s="6">
        <v>19357006</v>
      </c>
      <c r="AK192" s="10" t="s">
        <v>2092</v>
      </c>
      <c r="AL192" s="10" t="s">
        <v>370</v>
      </c>
      <c r="AN192" s="6">
        <v>19357006</v>
      </c>
      <c r="AR192" s="8" t="s">
        <v>2171</v>
      </c>
      <c r="AS192" s="3">
        <v>44255</v>
      </c>
      <c r="AT192" s="3">
        <v>44255</v>
      </c>
      <c r="AU192" s="9" t="s">
        <v>2172</v>
      </c>
    </row>
    <row r="193" spans="1:47" ht="12" customHeight="1" x14ac:dyDescent="0.25">
      <c r="A193" s="2">
        <v>2021</v>
      </c>
      <c r="B193" s="3">
        <v>44228</v>
      </c>
      <c r="C193" s="3">
        <v>44255</v>
      </c>
      <c r="D193" s="4" t="s">
        <v>110</v>
      </c>
      <c r="E193" s="10" t="s">
        <v>658</v>
      </c>
      <c r="F193" s="10" t="s">
        <v>370</v>
      </c>
      <c r="G193" s="10" t="s">
        <v>371</v>
      </c>
      <c r="H193" s="10" t="s">
        <v>659</v>
      </c>
      <c r="J193" s="10" t="s">
        <v>111</v>
      </c>
      <c r="L193" s="10" t="s">
        <v>887</v>
      </c>
      <c r="M193" s="10" t="s">
        <v>143</v>
      </c>
      <c r="N193" s="10" t="s">
        <v>146</v>
      </c>
      <c r="O193" s="10" t="s">
        <v>944</v>
      </c>
      <c r="P193" s="10" t="s">
        <v>153</v>
      </c>
      <c r="Q193" s="10" t="s">
        <v>1275</v>
      </c>
      <c r="R193" s="10">
        <v>481</v>
      </c>
      <c r="T193" s="10" t="s">
        <v>1285</v>
      </c>
      <c r="U193" s="10" t="s">
        <v>1425</v>
      </c>
      <c r="W193" s="10" t="s">
        <v>1425</v>
      </c>
      <c r="X193" s="10">
        <v>53</v>
      </c>
      <c r="Y193" s="10" t="s">
        <v>1467</v>
      </c>
      <c r="Z193" s="10">
        <v>15</v>
      </c>
      <c r="AA193" s="10" t="s">
        <v>143</v>
      </c>
      <c r="AB193" s="10">
        <v>11510</v>
      </c>
      <c r="AG193" s="10" t="s">
        <v>2093</v>
      </c>
      <c r="AH193" s="10" t="s">
        <v>1914</v>
      </c>
      <c r="AI193" s="10" t="s">
        <v>2094</v>
      </c>
      <c r="AJ193" s="6">
        <v>5568202109</v>
      </c>
      <c r="AK193" s="10" t="s">
        <v>2095</v>
      </c>
      <c r="AL193" s="10" t="s">
        <v>370</v>
      </c>
      <c r="AN193" s="6">
        <v>5568202109</v>
      </c>
      <c r="AR193" s="8" t="s">
        <v>2171</v>
      </c>
      <c r="AS193" s="3">
        <v>44255</v>
      </c>
      <c r="AT193" s="3">
        <v>44255</v>
      </c>
      <c r="AU193" s="9" t="s">
        <v>2172</v>
      </c>
    </row>
    <row r="194" spans="1:47" ht="12" customHeight="1" x14ac:dyDescent="0.25">
      <c r="A194" s="2">
        <v>2021</v>
      </c>
      <c r="B194" s="3">
        <v>44228</v>
      </c>
      <c r="C194" s="3">
        <v>44255</v>
      </c>
      <c r="D194" s="4" t="s">
        <v>110</v>
      </c>
      <c r="E194" s="10" t="s">
        <v>660</v>
      </c>
      <c r="F194" s="10" t="s">
        <v>370</v>
      </c>
      <c r="G194" s="10" t="s">
        <v>371</v>
      </c>
      <c r="H194" s="10" t="s">
        <v>661</v>
      </c>
      <c r="J194" s="10" t="s">
        <v>111</v>
      </c>
      <c r="L194" s="10" t="s">
        <v>888</v>
      </c>
      <c r="M194" s="10" t="s">
        <v>141</v>
      </c>
      <c r="N194" s="10" t="s">
        <v>146</v>
      </c>
      <c r="O194" s="10" t="s">
        <v>1088</v>
      </c>
      <c r="P194" s="10" t="s">
        <v>153</v>
      </c>
      <c r="Q194" s="10" t="s">
        <v>1276</v>
      </c>
      <c r="R194" s="10">
        <v>2865</v>
      </c>
      <c r="T194" s="10" t="s">
        <v>1285</v>
      </c>
      <c r="U194" s="10" t="s">
        <v>1323</v>
      </c>
      <c r="W194" s="10" t="s">
        <v>1323</v>
      </c>
      <c r="X194" s="10">
        <v>39</v>
      </c>
      <c r="Y194" s="10" t="s">
        <v>1440</v>
      </c>
      <c r="Z194" s="10">
        <v>19</v>
      </c>
      <c r="AA194" s="10" t="s">
        <v>141</v>
      </c>
      <c r="AB194" s="10">
        <v>64460</v>
      </c>
      <c r="AG194" s="10" t="s">
        <v>2096</v>
      </c>
      <c r="AH194" s="10" t="s">
        <v>2097</v>
      </c>
      <c r="AI194" s="10" t="s">
        <v>2098</v>
      </c>
      <c r="AJ194" s="6">
        <v>81239351</v>
      </c>
      <c r="AK194" s="10" t="s">
        <v>2099</v>
      </c>
      <c r="AL194" s="10" t="s">
        <v>370</v>
      </c>
      <c r="AN194" s="6">
        <v>81239351</v>
      </c>
      <c r="AR194" s="8" t="s">
        <v>2171</v>
      </c>
      <c r="AS194" s="3">
        <v>44255</v>
      </c>
      <c r="AT194" s="3">
        <v>44255</v>
      </c>
      <c r="AU194" s="9" t="s">
        <v>2172</v>
      </c>
    </row>
    <row r="195" spans="1:47" ht="12" customHeight="1" x14ac:dyDescent="0.25">
      <c r="A195" s="2">
        <v>2021</v>
      </c>
      <c r="B195" s="3">
        <v>44228</v>
      </c>
      <c r="C195" s="3">
        <v>44255</v>
      </c>
      <c r="D195" s="4" t="s">
        <v>110</v>
      </c>
      <c r="E195" s="10" t="s">
        <v>662</v>
      </c>
      <c r="F195" s="10" t="s">
        <v>370</v>
      </c>
      <c r="G195" s="10" t="s">
        <v>371</v>
      </c>
      <c r="H195" s="10" t="s">
        <v>663</v>
      </c>
      <c r="J195" s="10" t="s">
        <v>111</v>
      </c>
      <c r="L195" s="10" t="s">
        <v>889</v>
      </c>
      <c r="M195" s="10" t="s">
        <v>141</v>
      </c>
      <c r="N195" s="10" t="s">
        <v>146</v>
      </c>
      <c r="O195" s="10" t="s">
        <v>944</v>
      </c>
      <c r="P195" s="10" t="s">
        <v>153</v>
      </c>
      <c r="Q195" s="10" t="s">
        <v>1277</v>
      </c>
      <c r="R195" s="10">
        <v>303</v>
      </c>
      <c r="T195" s="10" t="s">
        <v>1285</v>
      </c>
      <c r="U195" s="10" t="s">
        <v>1426</v>
      </c>
      <c r="W195" s="10" t="s">
        <v>1426</v>
      </c>
      <c r="X195" s="10">
        <v>26</v>
      </c>
      <c r="Y195" s="10" t="s">
        <v>1443</v>
      </c>
      <c r="Z195" s="10">
        <v>19</v>
      </c>
      <c r="AA195" s="10" t="s">
        <v>141</v>
      </c>
      <c r="AB195" s="10">
        <v>67190</v>
      </c>
      <c r="AG195" s="10" t="s">
        <v>1700</v>
      </c>
      <c r="AH195" s="10" t="s">
        <v>2100</v>
      </c>
      <c r="AI195" s="10" t="s">
        <v>1618</v>
      </c>
      <c r="AJ195" s="6">
        <v>29564351</v>
      </c>
      <c r="AK195" s="10" t="s">
        <v>2101</v>
      </c>
      <c r="AL195" s="10" t="s">
        <v>370</v>
      </c>
      <c r="AN195" s="6">
        <v>29564351</v>
      </c>
      <c r="AR195" s="8" t="s">
        <v>2171</v>
      </c>
      <c r="AS195" s="3">
        <v>44255</v>
      </c>
      <c r="AT195" s="3">
        <v>44255</v>
      </c>
      <c r="AU195" s="9" t="s">
        <v>2172</v>
      </c>
    </row>
    <row r="196" spans="1:47" ht="12" customHeight="1" x14ac:dyDescent="0.25">
      <c r="A196" s="2">
        <v>2021</v>
      </c>
      <c r="B196" s="3">
        <v>44228</v>
      </c>
      <c r="C196" s="3">
        <v>44255</v>
      </c>
      <c r="D196" s="4" t="s">
        <v>110</v>
      </c>
      <c r="E196" s="10" t="s">
        <v>664</v>
      </c>
      <c r="F196" s="10" t="s">
        <v>370</v>
      </c>
      <c r="G196" s="10" t="s">
        <v>371</v>
      </c>
      <c r="H196" s="10" t="s">
        <v>665</v>
      </c>
      <c r="J196" s="10" t="s">
        <v>111</v>
      </c>
      <c r="L196" s="10" t="s">
        <v>890</v>
      </c>
      <c r="M196" s="10" t="s">
        <v>141</v>
      </c>
      <c r="N196" s="10" t="s">
        <v>146</v>
      </c>
      <c r="O196" s="10" t="s">
        <v>944</v>
      </c>
      <c r="P196" s="10" t="s">
        <v>153</v>
      </c>
      <c r="Q196" s="10" t="s">
        <v>1117</v>
      </c>
      <c r="R196" s="10">
        <v>1415</v>
      </c>
      <c r="T196" s="10" t="s">
        <v>1285</v>
      </c>
      <c r="U196" s="10" t="s">
        <v>1427</v>
      </c>
      <c r="W196" s="10" t="s">
        <v>1427</v>
      </c>
      <c r="X196" s="10">
        <v>39</v>
      </c>
      <c r="Y196" s="10" t="s">
        <v>1440</v>
      </c>
      <c r="Z196" s="10">
        <v>19</v>
      </c>
      <c r="AA196" s="10" t="s">
        <v>141</v>
      </c>
      <c r="AB196" s="10">
        <v>64049</v>
      </c>
      <c r="AG196" s="10" t="s">
        <v>2102</v>
      </c>
      <c r="AH196" s="10" t="s">
        <v>2003</v>
      </c>
      <c r="AI196" s="10" t="s">
        <v>2103</v>
      </c>
      <c r="AJ196" s="6">
        <v>81292828</v>
      </c>
      <c r="AK196" s="10" t="s">
        <v>2104</v>
      </c>
      <c r="AL196" s="10" t="s">
        <v>370</v>
      </c>
      <c r="AN196" s="6">
        <v>81292828</v>
      </c>
      <c r="AR196" s="8" t="s">
        <v>2171</v>
      </c>
      <c r="AS196" s="3">
        <v>44255</v>
      </c>
      <c r="AT196" s="3">
        <v>44255</v>
      </c>
      <c r="AU196" s="9" t="s">
        <v>2172</v>
      </c>
    </row>
    <row r="197" spans="1:47" ht="12" customHeight="1" x14ac:dyDescent="0.25">
      <c r="A197" s="2">
        <v>2021</v>
      </c>
      <c r="B197" s="3">
        <v>44228</v>
      </c>
      <c r="C197" s="3">
        <v>44255</v>
      </c>
      <c r="D197" s="4" t="s">
        <v>110</v>
      </c>
      <c r="E197" s="10" t="s">
        <v>666</v>
      </c>
      <c r="F197" s="10" t="s">
        <v>370</v>
      </c>
      <c r="G197" s="10" t="s">
        <v>371</v>
      </c>
      <c r="H197" s="10" t="s">
        <v>667</v>
      </c>
      <c r="J197" s="10" t="s">
        <v>111</v>
      </c>
      <c r="L197" s="10" t="s">
        <v>891</v>
      </c>
      <c r="M197" s="10" t="s">
        <v>141</v>
      </c>
      <c r="N197" s="10" t="s">
        <v>146</v>
      </c>
      <c r="O197" s="10" t="s">
        <v>1089</v>
      </c>
      <c r="P197" s="10" t="s">
        <v>153</v>
      </c>
      <c r="Q197" s="10" t="s">
        <v>1278</v>
      </c>
      <c r="R197" s="10">
        <v>116</v>
      </c>
      <c r="T197" s="10" t="s">
        <v>1285</v>
      </c>
      <c r="U197" s="10" t="s">
        <v>1428</v>
      </c>
      <c r="W197" s="10" t="s">
        <v>1428</v>
      </c>
      <c r="X197" s="10">
        <v>46</v>
      </c>
      <c r="Y197" s="10" t="s">
        <v>1444</v>
      </c>
      <c r="Z197" s="10">
        <v>19</v>
      </c>
      <c r="AA197" s="10" t="s">
        <v>141</v>
      </c>
      <c r="AB197" s="10">
        <v>66465</v>
      </c>
      <c r="AG197" s="10" t="s">
        <v>2105</v>
      </c>
      <c r="AH197" s="10" t="s">
        <v>2106</v>
      </c>
      <c r="AI197" s="10" t="s">
        <v>2107</v>
      </c>
      <c r="AJ197" s="6">
        <v>8115173188</v>
      </c>
      <c r="AK197" s="10" t="s">
        <v>2108</v>
      </c>
      <c r="AL197" s="10" t="s">
        <v>370</v>
      </c>
      <c r="AN197" s="6">
        <v>8115173188</v>
      </c>
      <c r="AR197" s="8" t="s">
        <v>2171</v>
      </c>
      <c r="AS197" s="3">
        <v>44255</v>
      </c>
      <c r="AT197" s="3">
        <v>44255</v>
      </c>
      <c r="AU197" s="9" t="s">
        <v>2172</v>
      </c>
    </row>
    <row r="198" spans="1:47" ht="12" customHeight="1" x14ac:dyDescent="0.25">
      <c r="A198" s="2">
        <v>2021</v>
      </c>
      <c r="B198" s="3">
        <v>44228</v>
      </c>
      <c r="C198" s="3">
        <v>44255</v>
      </c>
      <c r="D198" s="4" t="s">
        <v>110</v>
      </c>
      <c r="E198" s="10" t="s">
        <v>668</v>
      </c>
      <c r="F198" s="10" t="s">
        <v>370</v>
      </c>
      <c r="G198" s="10" t="s">
        <v>371</v>
      </c>
      <c r="H198" s="10" t="s">
        <v>669</v>
      </c>
      <c r="J198" s="10" t="s">
        <v>111</v>
      </c>
      <c r="L198" s="10" t="s">
        <v>892</v>
      </c>
      <c r="M198" s="10" t="s">
        <v>141</v>
      </c>
      <c r="N198" s="10" t="s">
        <v>146</v>
      </c>
      <c r="O198" s="10" t="s">
        <v>1090</v>
      </c>
      <c r="P198" s="10" t="s">
        <v>153</v>
      </c>
      <c r="Q198" s="10" t="s">
        <v>1279</v>
      </c>
      <c r="R198" s="10">
        <v>512</v>
      </c>
      <c r="T198" s="10" t="s">
        <v>1285</v>
      </c>
      <c r="U198" s="10" t="s">
        <v>1429</v>
      </c>
      <c r="W198" s="10" t="s">
        <v>1429</v>
      </c>
      <c r="X198" s="10">
        <v>21</v>
      </c>
      <c r="Y198" s="10" t="s">
        <v>1441</v>
      </c>
      <c r="Z198" s="10">
        <v>19</v>
      </c>
      <c r="AA198" s="10" t="s">
        <v>141</v>
      </c>
      <c r="AB198" s="10">
        <v>66070</v>
      </c>
      <c r="AG198" s="10" t="s">
        <v>2109</v>
      </c>
      <c r="AH198" s="10" t="s">
        <v>2028</v>
      </c>
      <c r="AI198" s="10" t="s">
        <v>1714</v>
      </c>
      <c r="AJ198" s="6">
        <v>8183848061</v>
      </c>
      <c r="AK198" s="10" t="s">
        <v>2110</v>
      </c>
      <c r="AL198" s="10" t="s">
        <v>370</v>
      </c>
      <c r="AN198" s="6">
        <v>8183848061</v>
      </c>
      <c r="AR198" s="8" t="s">
        <v>2171</v>
      </c>
      <c r="AS198" s="3">
        <v>44255</v>
      </c>
      <c r="AT198" s="3">
        <v>44255</v>
      </c>
      <c r="AU198" s="9" t="s">
        <v>2172</v>
      </c>
    </row>
    <row r="199" spans="1:47" ht="12" customHeight="1" x14ac:dyDescent="0.25">
      <c r="A199" s="2">
        <v>2021</v>
      </c>
      <c r="B199" s="3">
        <v>44228</v>
      </c>
      <c r="C199" s="3">
        <v>44255</v>
      </c>
      <c r="D199" s="4" t="s">
        <v>110</v>
      </c>
      <c r="E199" s="10" t="s">
        <v>670</v>
      </c>
      <c r="F199" s="10" t="s">
        <v>370</v>
      </c>
      <c r="G199" s="10" t="s">
        <v>371</v>
      </c>
      <c r="H199" s="10" t="s">
        <v>671</v>
      </c>
      <c r="J199" s="10" t="s">
        <v>111</v>
      </c>
      <c r="L199" s="10" t="s">
        <v>893</v>
      </c>
      <c r="M199" s="10" t="s">
        <v>141</v>
      </c>
      <c r="N199" s="10" t="s">
        <v>146</v>
      </c>
      <c r="O199" s="10" t="s">
        <v>1091</v>
      </c>
      <c r="P199" s="10" t="s">
        <v>153</v>
      </c>
      <c r="Q199" s="10" t="s">
        <v>1280</v>
      </c>
      <c r="R199" s="10">
        <v>205</v>
      </c>
      <c r="T199" s="10" t="s">
        <v>1285</v>
      </c>
      <c r="U199" s="10" t="s">
        <v>1430</v>
      </c>
      <c r="W199" s="10" t="s">
        <v>1430</v>
      </c>
      <c r="X199" s="10">
        <v>26</v>
      </c>
      <c r="Y199" s="10" t="s">
        <v>1443</v>
      </c>
      <c r="Z199" s="10">
        <v>19</v>
      </c>
      <c r="AA199" s="10" t="s">
        <v>141</v>
      </c>
      <c r="AB199" s="10">
        <v>67140</v>
      </c>
      <c r="AG199" s="10" t="s">
        <v>2111</v>
      </c>
      <c r="AH199" s="10" t="s">
        <v>1836</v>
      </c>
      <c r="AI199" s="10" t="s">
        <v>1865</v>
      </c>
      <c r="AJ199" s="6">
        <v>8122614784</v>
      </c>
      <c r="AK199" s="10" t="s">
        <v>2112</v>
      </c>
      <c r="AL199" s="10" t="s">
        <v>370</v>
      </c>
      <c r="AN199" s="6">
        <v>8122614784</v>
      </c>
      <c r="AR199" s="8" t="s">
        <v>2171</v>
      </c>
      <c r="AS199" s="3">
        <v>44255</v>
      </c>
      <c r="AT199" s="3">
        <v>44255</v>
      </c>
      <c r="AU199" s="9" t="s">
        <v>2172</v>
      </c>
    </row>
    <row r="200" spans="1:47" ht="12" customHeight="1" x14ac:dyDescent="0.25">
      <c r="A200" s="2">
        <v>2021</v>
      </c>
      <c r="B200" s="3">
        <v>44228</v>
      </c>
      <c r="C200" s="3">
        <v>44255</v>
      </c>
      <c r="D200" s="4" t="s">
        <v>110</v>
      </c>
      <c r="E200" s="10" t="s">
        <v>672</v>
      </c>
      <c r="F200" s="10" t="s">
        <v>370</v>
      </c>
      <c r="G200" s="10" t="s">
        <v>371</v>
      </c>
      <c r="H200" s="10" t="s">
        <v>673</v>
      </c>
      <c r="J200" s="10" t="s">
        <v>111</v>
      </c>
      <c r="L200" s="10" t="s">
        <v>894</v>
      </c>
      <c r="M200" s="10" t="s">
        <v>136</v>
      </c>
      <c r="N200" s="10" t="s">
        <v>146</v>
      </c>
      <c r="O200" s="10" t="s">
        <v>935</v>
      </c>
      <c r="P200" s="10" t="s">
        <v>153</v>
      </c>
      <c r="Q200" s="10" t="s">
        <v>1281</v>
      </c>
      <c r="R200" s="10">
        <v>167</v>
      </c>
      <c r="T200" s="10" t="s">
        <v>1285</v>
      </c>
      <c r="U200" s="10" t="s">
        <v>1431</v>
      </c>
      <c r="W200" s="10" t="s">
        <v>1431</v>
      </c>
      <c r="X200" s="10">
        <v>41</v>
      </c>
      <c r="Y200" s="10" t="s">
        <v>1468</v>
      </c>
      <c r="Z200" s="10">
        <v>28</v>
      </c>
      <c r="AA200" s="10" t="s">
        <v>136</v>
      </c>
      <c r="AB200" s="10">
        <v>87030</v>
      </c>
      <c r="AG200" s="10" t="s">
        <v>2113</v>
      </c>
      <c r="AH200" s="10" t="s">
        <v>2114</v>
      </c>
      <c r="AI200" s="10" t="s">
        <v>1861</v>
      </c>
      <c r="AJ200" s="6">
        <v>8342663522</v>
      </c>
      <c r="AK200" s="10" t="s">
        <v>2115</v>
      </c>
      <c r="AL200" s="10" t="s">
        <v>370</v>
      </c>
      <c r="AN200" s="6">
        <v>8342663522</v>
      </c>
      <c r="AR200" s="8" t="s">
        <v>2171</v>
      </c>
      <c r="AS200" s="3">
        <v>44255</v>
      </c>
      <c r="AT200" s="3">
        <v>44255</v>
      </c>
      <c r="AU200" s="9" t="s">
        <v>2172</v>
      </c>
    </row>
    <row r="201" spans="1:47" ht="12" customHeight="1" x14ac:dyDescent="0.25">
      <c r="A201" s="2">
        <v>2021</v>
      </c>
      <c r="B201" s="3">
        <v>44228</v>
      </c>
      <c r="C201" s="3">
        <v>44255</v>
      </c>
      <c r="D201" s="4" t="s">
        <v>110</v>
      </c>
      <c r="E201" s="10" t="s">
        <v>674</v>
      </c>
      <c r="F201" s="10" t="s">
        <v>370</v>
      </c>
      <c r="G201" s="10" t="s">
        <v>371</v>
      </c>
      <c r="H201" s="10" t="s">
        <v>675</v>
      </c>
      <c r="J201" s="10" t="s">
        <v>111</v>
      </c>
      <c r="L201" s="10" t="s">
        <v>895</v>
      </c>
      <c r="M201" s="10" t="s">
        <v>141</v>
      </c>
      <c r="N201" s="10" t="s">
        <v>146</v>
      </c>
      <c r="O201" s="10" t="s">
        <v>935</v>
      </c>
      <c r="P201" s="10" t="s">
        <v>153</v>
      </c>
      <c r="Q201" s="10" t="s">
        <v>1282</v>
      </c>
      <c r="R201" s="10">
        <v>630</v>
      </c>
      <c r="T201" s="10" t="s">
        <v>1285</v>
      </c>
      <c r="U201" s="10" t="s">
        <v>1432</v>
      </c>
      <c r="W201" s="10" t="s">
        <v>1432</v>
      </c>
      <c r="X201" s="10">
        <v>6</v>
      </c>
      <c r="Y201" s="10" t="s">
        <v>1449</v>
      </c>
      <c r="Z201" s="10">
        <v>19</v>
      </c>
      <c r="AA201" s="10" t="s">
        <v>141</v>
      </c>
      <c r="AB201" s="10">
        <v>66640</v>
      </c>
      <c r="AG201" s="10" t="s">
        <v>2116</v>
      </c>
      <c r="AH201" s="10" t="s">
        <v>1536</v>
      </c>
      <c r="AI201" s="10" t="s">
        <v>1996</v>
      </c>
      <c r="AJ201" s="6">
        <v>83513598</v>
      </c>
      <c r="AK201" s="10" t="s">
        <v>2117</v>
      </c>
      <c r="AL201" s="10" t="s">
        <v>370</v>
      </c>
      <c r="AN201" s="6">
        <v>83513598</v>
      </c>
      <c r="AR201" s="8" t="s">
        <v>2171</v>
      </c>
      <c r="AS201" s="3">
        <v>44255</v>
      </c>
      <c r="AT201" s="3">
        <v>44255</v>
      </c>
      <c r="AU201" s="9" t="s">
        <v>2172</v>
      </c>
    </row>
    <row r="202" spans="1:47" ht="12" customHeight="1" x14ac:dyDescent="0.25">
      <c r="A202" s="2">
        <v>2021</v>
      </c>
      <c r="B202" s="3">
        <v>44228</v>
      </c>
      <c r="C202" s="3">
        <v>44255</v>
      </c>
      <c r="D202" s="4" t="s">
        <v>110</v>
      </c>
      <c r="E202" s="10" t="s">
        <v>676</v>
      </c>
      <c r="F202" s="10" t="s">
        <v>370</v>
      </c>
      <c r="G202" s="10" t="s">
        <v>371</v>
      </c>
      <c r="H202" s="10" t="s">
        <v>677</v>
      </c>
      <c r="J202" s="10" t="s">
        <v>111</v>
      </c>
      <c r="L202" s="10" t="s">
        <v>896</v>
      </c>
      <c r="M202" s="10" t="s">
        <v>141</v>
      </c>
      <c r="N202" s="10" t="s">
        <v>146</v>
      </c>
      <c r="O202" s="10" t="s">
        <v>1092</v>
      </c>
      <c r="P202" s="10" t="s">
        <v>153</v>
      </c>
      <c r="Q202" s="10" t="s">
        <v>1212</v>
      </c>
      <c r="R202" s="10">
        <v>2315</v>
      </c>
      <c r="T202" s="10" t="s">
        <v>1285</v>
      </c>
      <c r="U202" s="10" t="s">
        <v>1303</v>
      </c>
      <c r="W202" s="10" t="s">
        <v>1303</v>
      </c>
      <c r="X202" s="10">
        <v>39</v>
      </c>
      <c r="Y202" s="10" t="s">
        <v>1440</v>
      </c>
      <c r="Z202" s="10">
        <v>19</v>
      </c>
      <c r="AA202" s="10" t="s">
        <v>141</v>
      </c>
      <c r="AB202" s="10">
        <v>66269</v>
      </c>
      <c r="AG202" s="10" t="s">
        <v>2118</v>
      </c>
      <c r="AH202" s="10" t="s">
        <v>1583</v>
      </c>
      <c r="AI202" s="10" t="s">
        <v>2119</v>
      </c>
      <c r="AJ202" s="6">
        <v>8181410835</v>
      </c>
      <c r="AK202" s="10" t="s">
        <v>2120</v>
      </c>
      <c r="AL202" s="10" t="s">
        <v>370</v>
      </c>
      <c r="AN202" s="6">
        <v>8181410835</v>
      </c>
      <c r="AR202" s="8" t="s">
        <v>2171</v>
      </c>
      <c r="AS202" s="3">
        <v>44255</v>
      </c>
      <c r="AT202" s="3">
        <v>44255</v>
      </c>
      <c r="AU202" s="9" t="s">
        <v>2172</v>
      </c>
    </row>
    <row r="203" spans="1:47" ht="12" customHeight="1" x14ac:dyDescent="0.25">
      <c r="A203" s="2">
        <v>2021</v>
      </c>
      <c r="B203" s="3">
        <v>44228</v>
      </c>
      <c r="C203" s="3">
        <v>44255</v>
      </c>
      <c r="D203" s="4" t="s">
        <v>110</v>
      </c>
      <c r="E203" s="10" t="s">
        <v>678</v>
      </c>
      <c r="F203" s="10" t="s">
        <v>370</v>
      </c>
      <c r="G203" s="10" t="s">
        <v>371</v>
      </c>
      <c r="H203" s="10" t="s">
        <v>679</v>
      </c>
      <c r="J203" s="10" t="s">
        <v>111</v>
      </c>
      <c r="L203" s="10" t="s">
        <v>897</v>
      </c>
      <c r="M203" s="10" t="s">
        <v>141</v>
      </c>
      <c r="N203" s="10" t="s">
        <v>146</v>
      </c>
      <c r="O203" s="10" t="s">
        <v>1093</v>
      </c>
      <c r="P203" s="10" t="s">
        <v>153</v>
      </c>
      <c r="Q203" s="10" t="s">
        <v>1283</v>
      </c>
      <c r="R203" s="10">
        <v>113</v>
      </c>
      <c r="T203" s="10" t="s">
        <v>1285</v>
      </c>
      <c r="U203" s="10" t="s">
        <v>1433</v>
      </c>
      <c r="W203" s="10" t="s">
        <v>1433</v>
      </c>
      <c r="X203" s="10">
        <v>39</v>
      </c>
      <c r="Y203" s="10" t="s">
        <v>1440</v>
      </c>
      <c r="Z203" s="10">
        <v>19</v>
      </c>
      <c r="AA203" s="10" t="s">
        <v>141</v>
      </c>
      <c r="AB203" s="10">
        <v>66150</v>
      </c>
      <c r="AG203" s="10" t="s">
        <v>2121</v>
      </c>
      <c r="AH203" s="10" t="s">
        <v>1560</v>
      </c>
      <c r="AI203" s="10" t="s">
        <v>2122</v>
      </c>
      <c r="AJ203" s="6">
        <v>8183360784</v>
      </c>
      <c r="AK203" s="10" t="s">
        <v>2123</v>
      </c>
      <c r="AL203" s="10" t="s">
        <v>370</v>
      </c>
      <c r="AN203" s="6">
        <v>8183360784</v>
      </c>
      <c r="AR203" s="8" t="s">
        <v>2171</v>
      </c>
      <c r="AS203" s="3">
        <v>44255</v>
      </c>
      <c r="AT203" s="3">
        <v>44255</v>
      </c>
      <c r="AU203" s="9" t="s">
        <v>2172</v>
      </c>
    </row>
    <row r="204" spans="1:47" ht="12" customHeight="1" x14ac:dyDescent="0.25">
      <c r="A204" s="2">
        <v>2021</v>
      </c>
      <c r="B204" s="3">
        <v>44228</v>
      </c>
      <c r="C204" s="3">
        <v>44255</v>
      </c>
      <c r="D204" s="4" t="s">
        <v>110</v>
      </c>
      <c r="E204" s="10" t="s">
        <v>680</v>
      </c>
      <c r="F204" s="10" t="s">
        <v>370</v>
      </c>
      <c r="G204" s="10" t="s">
        <v>371</v>
      </c>
      <c r="H204" s="10" t="s">
        <v>681</v>
      </c>
      <c r="J204" s="10" t="s">
        <v>111</v>
      </c>
      <c r="L204" s="10" t="s">
        <v>898</v>
      </c>
      <c r="M204" s="10" t="s">
        <v>141</v>
      </c>
      <c r="N204" s="10" t="s">
        <v>146</v>
      </c>
      <c r="O204" s="10" t="s">
        <v>1094</v>
      </c>
      <c r="P204" s="10" t="s">
        <v>153</v>
      </c>
      <c r="Q204" s="10" t="s">
        <v>1284</v>
      </c>
      <c r="R204" s="10">
        <v>118</v>
      </c>
      <c r="T204" s="10" t="s">
        <v>1285</v>
      </c>
      <c r="U204" s="10" t="s">
        <v>1347</v>
      </c>
      <c r="W204" s="10" t="s">
        <v>1347</v>
      </c>
      <c r="X204" s="10">
        <v>26</v>
      </c>
      <c r="Y204" s="10" t="s">
        <v>1443</v>
      </c>
      <c r="Z204" s="10">
        <v>19</v>
      </c>
      <c r="AA204" s="10" t="s">
        <v>141</v>
      </c>
      <c r="AB204" s="10">
        <v>67100</v>
      </c>
      <c r="AG204" s="10" t="s">
        <v>2124</v>
      </c>
      <c r="AH204" s="10" t="s">
        <v>2125</v>
      </c>
      <c r="AI204" s="10" t="s">
        <v>2126</v>
      </c>
      <c r="AJ204" s="6" t="s">
        <v>1513</v>
      </c>
      <c r="AK204" s="10" t="s">
        <v>2127</v>
      </c>
      <c r="AL204" s="10" t="s">
        <v>370</v>
      </c>
      <c r="AN204" s="6" t="s">
        <v>1513</v>
      </c>
      <c r="AR204" s="8" t="s">
        <v>2171</v>
      </c>
      <c r="AS204" s="3">
        <v>44255</v>
      </c>
      <c r="AT204" s="3">
        <v>44255</v>
      </c>
      <c r="AU204" s="9" t="s">
        <v>2172</v>
      </c>
    </row>
    <row r="205" spans="1:47" ht="12" customHeight="1" x14ac:dyDescent="0.25">
      <c r="A205" s="2">
        <v>2021</v>
      </c>
      <c r="B205" s="3">
        <v>44228</v>
      </c>
      <c r="C205" s="3">
        <v>44255</v>
      </c>
      <c r="D205" s="4" t="s">
        <v>110</v>
      </c>
      <c r="E205" s="10" t="s">
        <v>682</v>
      </c>
      <c r="F205" s="10" t="s">
        <v>370</v>
      </c>
      <c r="G205" s="10" t="s">
        <v>371</v>
      </c>
      <c r="H205" s="10" t="s">
        <v>683</v>
      </c>
      <c r="J205" s="10" t="s">
        <v>111</v>
      </c>
      <c r="L205" s="10" t="s">
        <v>899</v>
      </c>
      <c r="M205" s="10" t="s">
        <v>141</v>
      </c>
      <c r="N205" s="10" t="s">
        <v>146</v>
      </c>
      <c r="O205" s="10" t="s">
        <v>1095</v>
      </c>
      <c r="P205" s="10" t="s">
        <v>172</v>
      </c>
      <c r="Q205" s="10" t="s">
        <v>2173</v>
      </c>
      <c r="R205" s="10">
        <v>202</v>
      </c>
      <c r="T205" s="10" t="s">
        <v>1285</v>
      </c>
      <c r="U205" s="10" t="s">
        <v>1434</v>
      </c>
      <c r="W205" s="10" t="s">
        <v>1434</v>
      </c>
      <c r="X205" s="10">
        <v>19</v>
      </c>
      <c r="Y205" s="10" t="s">
        <v>1442</v>
      </c>
      <c r="Z205" s="10">
        <v>19</v>
      </c>
      <c r="AA205" s="10" t="s">
        <v>141</v>
      </c>
      <c r="AB205" s="10">
        <v>66220</v>
      </c>
      <c r="AG205" s="10" t="s">
        <v>2128</v>
      </c>
      <c r="AH205" s="10" t="s">
        <v>2129</v>
      </c>
      <c r="AI205" s="10" t="s">
        <v>1714</v>
      </c>
      <c r="AJ205" s="6" t="s">
        <v>1698</v>
      </c>
      <c r="AK205" s="10" t="s">
        <v>2130</v>
      </c>
      <c r="AL205" s="10" t="s">
        <v>370</v>
      </c>
      <c r="AN205" s="6" t="s">
        <v>1698</v>
      </c>
      <c r="AR205" s="8" t="s">
        <v>2171</v>
      </c>
      <c r="AS205" s="3">
        <v>44255</v>
      </c>
      <c r="AT205" s="3">
        <v>44255</v>
      </c>
      <c r="AU205" s="9" t="s">
        <v>2172</v>
      </c>
    </row>
    <row r="206" spans="1:47" ht="12" customHeight="1" x14ac:dyDescent="0.25">
      <c r="A206" s="2">
        <v>2021</v>
      </c>
      <c r="B206" s="3">
        <v>44228</v>
      </c>
      <c r="C206" s="3">
        <v>44255</v>
      </c>
      <c r="D206" s="4" t="s">
        <v>110</v>
      </c>
      <c r="E206" s="10" t="s">
        <v>684</v>
      </c>
      <c r="F206" s="10" t="s">
        <v>370</v>
      </c>
      <c r="G206" s="10" t="s">
        <v>371</v>
      </c>
      <c r="H206" s="10" t="s">
        <v>685</v>
      </c>
      <c r="J206" s="10" t="s">
        <v>111</v>
      </c>
      <c r="L206" s="10" t="s">
        <v>900</v>
      </c>
      <c r="M206" s="10" t="s">
        <v>141</v>
      </c>
      <c r="N206" s="10" t="s">
        <v>146</v>
      </c>
      <c r="O206" s="10" t="s">
        <v>1096</v>
      </c>
      <c r="P206" s="10" t="s">
        <v>153</v>
      </c>
      <c r="Q206" s="10" t="s">
        <v>2174</v>
      </c>
      <c r="R206" s="10">
        <v>38</v>
      </c>
      <c r="T206" s="10" t="s">
        <v>1285</v>
      </c>
      <c r="U206" s="10" t="s">
        <v>1435</v>
      </c>
      <c r="W206" s="10" t="s">
        <v>1435</v>
      </c>
      <c r="X206" s="10">
        <v>61</v>
      </c>
      <c r="Y206" s="10" t="s">
        <v>1469</v>
      </c>
      <c r="Z206" s="10">
        <v>15</v>
      </c>
      <c r="AA206" s="10" t="s">
        <v>141</v>
      </c>
      <c r="AB206" s="10">
        <v>3810</v>
      </c>
      <c r="AG206" s="10" t="s">
        <v>2131</v>
      </c>
      <c r="AH206" s="10" t="s">
        <v>2132</v>
      </c>
      <c r="AI206" s="10" t="s">
        <v>2133</v>
      </c>
      <c r="AJ206" s="6">
        <v>5590006100</v>
      </c>
      <c r="AK206" s="10" t="s">
        <v>2134</v>
      </c>
      <c r="AL206" s="10" t="s">
        <v>370</v>
      </c>
      <c r="AN206" s="6">
        <v>5590006100</v>
      </c>
      <c r="AR206" s="8" t="s">
        <v>2171</v>
      </c>
      <c r="AS206" s="3">
        <v>44255</v>
      </c>
      <c r="AT206" s="3">
        <v>44255</v>
      </c>
      <c r="AU206" s="9" t="s">
        <v>2172</v>
      </c>
    </row>
    <row r="207" spans="1:47" ht="12" customHeight="1" x14ac:dyDescent="0.25">
      <c r="A207" s="2">
        <v>2021</v>
      </c>
      <c r="B207" s="3">
        <v>44228</v>
      </c>
      <c r="C207" s="3">
        <v>44255</v>
      </c>
      <c r="D207" s="4" t="s">
        <v>110</v>
      </c>
      <c r="E207" s="10" t="s">
        <v>686</v>
      </c>
      <c r="F207" s="10" t="s">
        <v>370</v>
      </c>
      <c r="G207" s="10" t="s">
        <v>371</v>
      </c>
      <c r="H207" s="10" t="s">
        <v>687</v>
      </c>
      <c r="J207" s="10" t="s">
        <v>111</v>
      </c>
      <c r="L207" s="10" t="s">
        <v>901</v>
      </c>
      <c r="M207" s="10" t="s">
        <v>141</v>
      </c>
      <c r="N207" s="10" t="s">
        <v>146</v>
      </c>
      <c r="O207" s="10" t="s">
        <v>1097</v>
      </c>
      <c r="P207" s="10" t="s">
        <v>153</v>
      </c>
      <c r="Q207" s="10" t="s">
        <v>2175</v>
      </c>
      <c r="R207" s="10">
        <v>465</v>
      </c>
      <c r="T207" s="10" t="s">
        <v>1285</v>
      </c>
      <c r="U207" s="10" t="s">
        <v>1436</v>
      </c>
      <c r="W207" s="10" t="s">
        <v>1436</v>
      </c>
      <c r="X207" s="10">
        <v>39</v>
      </c>
      <c r="Y207" s="10" t="s">
        <v>1440</v>
      </c>
      <c r="Z207" s="10">
        <v>19</v>
      </c>
      <c r="AA207" s="10" t="s">
        <v>141</v>
      </c>
      <c r="AB207" s="10">
        <v>64460</v>
      </c>
      <c r="AG207" s="10" t="s">
        <v>2135</v>
      </c>
      <c r="AH207" s="10" t="s">
        <v>2136</v>
      </c>
      <c r="AI207" s="10" t="s">
        <v>2137</v>
      </c>
      <c r="AJ207" s="6">
        <v>8183478266</v>
      </c>
      <c r="AK207" s="10" t="s">
        <v>2138</v>
      </c>
      <c r="AL207" s="10" t="s">
        <v>370</v>
      </c>
      <c r="AN207" s="6">
        <v>8183478266</v>
      </c>
      <c r="AR207" s="8" t="s">
        <v>2171</v>
      </c>
      <c r="AS207" s="3">
        <v>44255</v>
      </c>
      <c r="AT207" s="3">
        <v>44255</v>
      </c>
      <c r="AU207" s="9" t="s">
        <v>2172</v>
      </c>
    </row>
    <row r="208" spans="1:47" ht="12" customHeight="1" x14ac:dyDescent="0.25">
      <c r="A208" s="2">
        <v>2021</v>
      </c>
      <c r="B208" s="3">
        <v>44228</v>
      </c>
      <c r="C208" s="3">
        <v>44255</v>
      </c>
      <c r="D208" s="4" t="s">
        <v>110</v>
      </c>
      <c r="E208" s="10" t="s">
        <v>688</v>
      </c>
      <c r="F208" s="10" t="s">
        <v>370</v>
      </c>
      <c r="G208" s="10" t="s">
        <v>371</v>
      </c>
      <c r="H208" s="10" t="s">
        <v>689</v>
      </c>
      <c r="J208" s="10" t="s">
        <v>111</v>
      </c>
      <c r="L208" s="10" t="s">
        <v>902</v>
      </c>
      <c r="M208" s="10" t="s">
        <v>141</v>
      </c>
      <c r="N208" s="10" t="s">
        <v>146</v>
      </c>
      <c r="O208" s="10" t="s">
        <v>1098</v>
      </c>
      <c r="P208" s="10" t="s">
        <v>153</v>
      </c>
      <c r="Q208" s="10" t="s">
        <v>2176</v>
      </c>
      <c r="R208" s="10">
        <v>637</v>
      </c>
      <c r="T208" s="10" t="s">
        <v>1285</v>
      </c>
      <c r="U208" s="10" t="s">
        <v>1437</v>
      </c>
      <c r="W208" s="10" t="s">
        <v>1437</v>
      </c>
      <c r="X208" s="10">
        <v>39</v>
      </c>
      <c r="Y208" s="10" t="s">
        <v>1440</v>
      </c>
      <c r="Z208" s="10">
        <v>19</v>
      </c>
      <c r="AA208" s="10" t="s">
        <v>141</v>
      </c>
      <c r="AB208" s="10">
        <v>64030</v>
      </c>
      <c r="AG208" s="10" t="s">
        <v>2139</v>
      </c>
      <c r="AH208" s="10" t="s">
        <v>2140</v>
      </c>
      <c r="AI208" s="10" t="s">
        <v>2141</v>
      </c>
      <c r="AJ208" s="6">
        <v>8146243981</v>
      </c>
      <c r="AK208" s="10" t="s">
        <v>2142</v>
      </c>
      <c r="AL208" s="10" t="s">
        <v>370</v>
      </c>
      <c r="AN208" s="6">
        <v>8146243981</v>
      </c>
      <c r="AR208" s="8" t="s">
        <v>2171</v>
      </c>
      <c r="AS208" s="3">
        <v>44255</v>
      </c>
      <c r="AT208" s="3">
        <v>44255</v>
      </c>
      <c r="AU208" s="9" t="s">
        <v>2172</v>
      </c>
    </row>
    <row r="209" spans="1:47" ht="12" customHeight="1" x14ac:dyDescent="0.25">
      <c r="A209" s="2">
        <v>2021</v>
      </c>
      <c r="B209" s="3">
        <v>44228</v>
      </c>
      <c r="C209" s="3">
        <v>44255</v>
      </c>
      <c r="D209" s="4" t="s">
        <v>110</v>
      </c>
      <c r="E209" s="10" t="s">
        <v>690</v>
      </c>
      <c r="F209" s="10" t="s">
        <v>370</v>
      </c>
      <c r="G209" s="10" t="s">
        <v>371</v>
      </c>
      <c r="H209" s="10" t="s">
        <v>691</v>
      </c>
      <c r="J209" s="10" t="s">
        <v>111</v>
      </c>
      <c r="L209" s="10" t="s">
        <v>903</v>
      </c>
      <c r="M209" s="10" t="s">
        <v>141</v>
      </c>
      <c r="N209" s="10" t="s">
        <v>146</v>
      </c>
      <c r="O209" s="10" t="s">
        <v>1099</v>
      </c>
      <c r="P209" s="10" t="s">
        <v>153</v>
      </c>
      <c r="Q209" s="10" t="s">
        <v>2177</v>
      </c>
      <c r="R209" s="10">
        <v>908</v>
      </c>
      <c r="T209" s="10" t="s">
        <v>1285</v>
      </c>
      <c r="U209" s="10" t="s">
        <v>1438</v>
      </c>
      <c r="W209" s="10" t="s">
        <v>1438</v>
      </c>
      <c r="X209" s="10">
        <v>38</v>
      </c>
      <c r="Y209" s="10" t="s">
        <v>1464</v>
      </c>
      <c r="Z209" s="10">
        <v>19</v>
      </c>
      <c r="AA209" s="10" t="s">
        <v>141</v>
      </c>
      <c r="AB209" s="10">
        <v>67520</v>
      </c>
      <c r="AG209" s="10" t="s">
        <v>2143</v>
      </c>
      <c r="AH209" s="10" t="s">
        <v>2144</v>
      </c>
      <c r="AI209" s="10" t="s">
        <v>2145</v>
      </c>
      <c r="AJ209" s="6">
        <v>8262672929</v>
      </c>
      <c r="AK209" s="10" t="s">
        <v>2146</v>
      </c>
      <c r="AL209" s="10" t="s">
        <v>370</v>
      </c>
      <c r="AN209" s="6">
        <v>8262672929</v>
      </c>
      <c r="AR209" s="8" t="s">
        <v>2171</v>
      </c>
      <c r="AS209" s="3">
        <v>44255</v>
      </c>
      <c r="AT209" s="3">
        <v>44255</v>
      </c>
      <c r="AU209" s="9" t="s">
        <v>2172</v>
      </c>
    </row>
    <row r="210" spans="1:47" ht="12" customHeight="1" x14ac:dyDescent="0.25">
      <c r="A210" s="2">
        <v>2021</v>
      </c>
      <c r="B210" s="3">
        <v>44228</v>
      </c>
      <c r="C210" s="3">
        <v>44255</v>
      </c>
      <c r="D210" s="4" t="s">
        <v>110</v>
      </c>
      <c r="E210" s="10" t="s">
        <v>692</v>
      </c>
      <c r="F210" s="10" t="s">
        <v>370</v>
      </c>
      <c r="G210" s="10" t="s">
        <v>371</v>
      </c>
      <c r="H210" s="10" t="s">
        <v>693</v>
      </c>
      <c r="J210" s="10" t="s">
        <v>111</v>
      </c>
      <c r="L210" s="10" t="s">
        <v>904</v>
      </c>
      <c r="M210" s="10" t="s">
        <v>141</v>
      </c>
      <c r="N210" s="10" t="s">
        <v>146</v>
      </c>
      <c r="O210" s="10" t="s">
        <v>1100</v>
      </c>
      <c r="P210" s="10" t="s">
        <v>153</v>
      </c>
      <c r="Q210" s="10" t="s">
        <v>2178</v>
      </c>
      <c r="R210" s="10">
        <v>949</v>
      </c>
      <c r="T210" s="10" t="s">
        <v>1285</v>
      </c>
      <c r="U210" s="10" t="s">
        <v>1354</v>
      </c>
      <c r="W210" s="10" t="s">
        <v>1354</v>
      </c>
      <c r="X210" s="10">
        <v>39</v>
      </c>
      <c r="Y210" s="10" t="s">
        <v>1440</v>
      </c>
      <c r="Z210" s="10">
        <v>19</v>
      </c>
      <c r="AA210" s="10" t="s">
        <v>141</v>
      </c>
      <c r="AB210" s="10">
        <v>64000</v>
      </c>
      <c r="AG210" s="10" t="s">
        <v>2147</v>
      </c>
      <c r="AH210" s="10" t="s">
        <v>1560</v>
      </c>
      <c r="AI210" s="10" t="s">
        <v>2148</v>
      </c>
      <c r="AJ210" s="6">
        <v>8183756605</v>
      </c>
      <c r="AK210" s="10" t="s">
        <v>2149</v>
      </c>
      <c r="AL210" s="10" t="s">
        <v>370</v>
      </c>
      <c r="AN210" s="6">
        <v>8183756605</v>
      </c>
      <c r="AR210" s="8" t="s">
        <v>2171</v>
      </c>
      <c r="AS210" s="3">
        <v>44255</v>
      </c>
      <c r="AT210" s="3">
        <v>44255</v>
      </c>
      <c r="AU210" s="9" t="s">
        <v>2172</v>
      </c>
    </row>
    <row r="211" spans="1:47" ht="12" customHeight="1" x14ac:dyDescent="0.25">
      <c r="A211" s="2">
        <v>2021</v>
      </c>
      <c r="B211" s="3">
        <v>44228</v>
      </c>
      <c r="C211" s="3">
        <v>44255</v>
      </c>
      <c r="D211" s="4" t="s">
        <v>110</v>
      </c>
      <c r="E211" s="10" t="s">
        <v>694</v>
      </c>
      <c r="F211" s="10" t="s">
        <v>370</v>
      </c>
      <c r="G211" s="10" t="s">
        <v>371</v>
      </c>
      <c r="H211" s="10" t="s">
        <v>695</v>
      </c>
      <c r="J211" s="10" t="s">
        <v>111</v>
      </c>
      <c r="L211" s="10" t="s">
        <v>905</v>
      </c>
      <c r="M211" s="10" t="s">
        <v>141</v>
      </c>
      <c r="N211" s="10" t="s">
        <v>146</v>
      </c>
      <c r="O211" s="10" t="s">
        <v>1101</v>
      </c>
      <c r="P211" s="10" t="s">
        <v>153</v>
      </c>
      <c r="Q211" s="10" t="s">
        <v>2179</v>
      </c>
      <c r="R211" s="10">
        <v>101</v>
      </c>
      <c r="T211" s="10" t="s">
        <v>1285</v>
      </c>
      <c r="U211" s="10" t="s">
        <v>1439</v>
      </c>
      <c r="W211" s="10" t="s">
        <v>1439</v>
      </c>
      <c r="X211" s="10">
        <v>39</v>
      </c>
      <c r="Y211" s="10" t="s">
        <v>1440</v>
      </c>
      <c r="Z211" s="10">
        <v>19</v>
      </c>
      <c r="AA211" s="10" t="s">
        <v>141</v>
      </c>
      <c r="AB211" s="10">
        <v>64540</v>
      </c>
      <c r="AG211" s="10" t="s">
        <v>2150</v>
      </c>
      <c r="AH211" s="10" t="s">
        <v>2151</v>
      </c>
      <c r="AI211" s="10" t="s">
        <v>1865</v>
      </c>
      <c r="AJ211" s="6">
        <v>8188813800</v>
      </c>
      <c r="AK211" s="10" t="s">
        <v>2152</v>
      </c>
      <c r="AL211" s="10" t="s">
        <v>370</v>
      </c>
      <c r="AN211" s="6">
        <v>8188813800</v>
      </c>
      <c r="AR211" s="8" t="s">
        <v>2171</v>
      </c>
      <c r="AS211" s="3">
        <v>44255</v>
      </c>
      <c r="AT211" s="3">
        <v>44255</v>
      </c>
      <c r="AU211" s="9" t="s">
        <v>2172</v>
      </c>
    </row>
    <row r="212" spans="1:47" ht="12" customHeight="1" x14ac:dyDescent="0.25">
      <c r="A212" s="2">
        <v>2021</v>
      </c>
      <c r="B212" s="3">
        <v>44228</v>
      </c>
      <c r="C212" s="3">
        <v>44255</v>
      </c>
      <c r="D212" s="4" t="s">
        <v>110</v>
      </c>
      <c r="E212" s="10" t="s">
        <v>696</v>
      </c>
      <c r="F212" s="10" t="s">
        <v>370</v>
      </c>
      <c r="G212" s="10" t="s">
        <v>371</v>
      </c>
      <c r="H212" s="10" t="s">
        <v>697</v>
      </c>
      <c r="J212" s="10" t="s">
        <v>111</v>
      </c>
      <c r="L212" s="10" t="s">
        <v>906</v>
      </c>
      <c r="M212" s="10" t="s">
        <v>141</v>
      </c>
      <c r="N212" s="10" t="s">
        <v>146</v>
      </c>
      <c r="O212" s="10" t="s">
        <v>1102</v>
      </c>
      <c r="P212" s="10" t="s">
        <v>153</v>
      </c>
      <c r="Q212" s="10" t="s">
        <v>2180</v>
      </c>
      <c r="R212" s="10">
        <v>296</v>
      </c>
      <c r="T212" s="10" t="s">
        <v>1285</v>
      </c>
      <c r="U212" s="10" t="s">
        <v>1289</v>
      </c>
      <c r="W212" s="10" t="s">
        <v>1289</v>
      </c>
      <c r="X212" s="10">
        <v>39</v>
      </c>
      <c r="Y212" s="10" t="s">
        <v>1440</v>
      </c>
      <c r="Z212" s="10">
        <v>19</v>
      </c>
      <c r="AA212" s="10" t="s">
        <v>141</v>
      </c>
      <c r="AB212" s="10">
        <v>64000</v>
      </c>
      <c r="AG212" s="10" t="s">
        <v>2153</v>
      </c>
      <c r="AH212" s="10" t="s">
        <v>1560</v>
      </c>
      <c r="AI212" s="10" t="s">
        <v>2154</v>
      </c>
      <c r="AJ212" s="6" t="s">
        <v>2155</v>
      </c>
      <c r="AK212" s="10" t="s">
        <v>2156</v>
      </c>
      <c r="AL212" s="10" t="s">
        <v>370</v>
      </c>
      <c r="AN212" s="6" t="s">
        <v>2155</v>
      </c>
      <c r="AR212" s="8" t="s">
        <v>2171</v>
      </c>
      <c r="AS212" s="3">
        <v>44255</v>
      </c>
      <c r="AT212" s="3">
        <v>44255</v>
      </c>
      <c r="AU212" s="9" t="s">
        <v>2172</v>
      </c>
    </row>
    <row r="213" spans="1:47" ht="12" customHeight="1" x14ac:dyDescent="0.25">
      <c r="A213" s="2">
        <v>2021</v>
      </c>
      <c r="B213" s="3">
        <v>44228</v>
      </c>
      <c r="C213" s="3">
        <v>44255</v>
      </c>
      <c r="D213" s="4" t="s">
        <v>110</v>
      </c>
      <c r="E213" s="10" t="s">
        <v>698</v>
      </c>
      <c r="F213" s="10" t="s">
        <v>370</v>
      </c>
      <c r="G213" s="10" t="s">
        <v>371</v>
      </c>
      <c r="H213" s="10" t="s">
        <v>698</v>
      </c>
      <c r="J213" s="10" t="s">
        <v>111</v>
      </c>
      <c r="L213" s="10" t="s">
        <v>907</v>
      </c>
      <c r="M213" s="10" t="s">
        <v>141</v>
      </c>
      <c r="N213" s="10" t="s">
        <v>146</v>
      </c>
      <c r="O213" s="10" t="s">
        <v>1103</v>
      </c>
      <c r="P213" s="10" t="s">
        <v>153</v>
      </c>
      <c r="Q213" s="10" t="s">
        <v>1139</v>
      </c>
      <c r="R213" s="10">
        <v>151</v>
      </c>
      <c r="T213" s="10" t="s">
        <v>1285</v>
      </c>
      <c r="U213" s="10" t="s">
        <v>1440</v>
      </c>
      <c r="W213" s="10" t="s">
        <v>1440</v>
      </c>
      <c r="X213" s="10">
        <v>39</v>
      </c>
      <c r="Y213" s="10" t="s">
        <v>1440</v>
      </c>
      <c r="Z213" s="10">
        <v>19</v>
      </c>
      <c r="AA213" s="10" t="s">
        <v>141</v>
      </c>
      <c r="AB213" s="10">
        <v>64460</v>
      </c>
      <c r="AG213" s="10" t="s">
        <v>2157</v>
      </c>
      <c r="AH213" s="10" t="s">
        <v>2158</v>
      </c>
      <c r="AI213" s="10" t="s">
        <v>2159</v>
      </c>
      <c r="AJ213" s="7">
        <v>8181297000</v>
      </c>
      <c r="AK213" s="10" t="s">
        <v>2160</v>
      </c>
      <c r="AL213" s="10" t="s">
        <v>370</v>
      </c>
      <c r="AN213" s="7">
        <v>8181297000</v>
      </c>
      <c r="AR213" s="8" t="s">
        <v>2171</v>
      </c>
      <c r="AS213" s="3">
        <v>44255</v>
      </c>
      <c r="AT213" s="3">
        <v>44255</v>
      </c>
      <c r="AU213" s="9" t="s">
        <v>2172</v>
      </c>
    </row>
    <row r="214" spans="1:47" ht="12" customHeight="1" x14ac:dyDescent="0.25">
      <c r="A214" s="2">
        <v>2021</v>
      </c>
      <c r="B214" s="3">
        <v>44228</v>
      </c>
      <c r="C214" s="3">
        <v>44255</v>
      </c>
      <c r="D214" s="4" t="s">
        <v>110</v>
      </c>
      <c r="E214" s="10" t="s">
        <v>699</v>
      </c>
      <c r="F214" s="10" t="s">
        <v>370</v>
      </c>
      <c r="G214" s="10" t="s">
        <v>371</v>
      </c>
      <c r="H214" s="10" t="s">
        <v>699</v>
      </c>
      <c r="J214" s="10" t="s">
        <v>111</v>
      </c>
      <c r="L214" s="10" t="s">
        <v>908</v>
      </c>
      <c r="M214" s="10" t="s">
        <v>141</v>
      </c>
      <c r="N214" s="10" t="s">
        <v>146</v>
      </c>
      <c r="O214" s="10" t="s">
        <v>935</v>
      </c>
      <c r="P214" s="10" t="s">
        <v>153</v>
      </c>
      <c r="Q214" s="10" t="s">
        <v>2181</v>
      </c>
      <c r="R214" s="10">
        <v>3936</v>
      </c>
      <c r="T214" s="10" t="s">
        <v>1285</v>
      </c>
      <c r="U214" s="10" t="s">
        <v>1440</v>
      </c>
      <c r="W214" s="10" t="s">
        <v>1440</v>
      </c>
      <c r="X214" s="10">
        <v>39</v>
      </c>
      <c r="Y214" s="10" t="s">
        <v>1440</v>
      </c>
      <c r="Z214" s="10">
        <v>19</v>
      </c>
      <c r="AA214" s="10" t="s">
        <v>141</v>
      </c>
      <c r="AB214" s="10">
        <v>64790</v>
      </c>
      <c r="AG214" s="10" t="s">
        <v>2161</v>
      </c>
      <c r="AH214" s="10" t="s">
        <v>1560</v>
      </c>
      <c r="AI214" s="10" t="s">
        <v>2162</v>
      </c>
      <c r="AJ214" s="7">
        <v>8111584950</v>
      </c>
      <c r="AK214" s="10" t="s">
        <v>2163</v>
      </c>
      <c r="AL214" s="10" t="s">
        <v>370</v>
      </c>
      <c r="AN214" s="7">
        <v>8111584950</v>
      </c>
      <c r="AR214" s="8" t="s">
        <v>2171</v>
      </c>
      <c r="AS214" s="3">
        <v>44255</v>
      </c>
      <c r="AT214" s="3">
        <v>44255</v>
      </c>
      <c r="AU214" s="9" t="s">
        <v>2172</v>
      </c>
    </row>
    <row r="215" spans="1:47" ht="12" customHeight="1" x14ac:dyDescent="0.25">
      <c r="A215" s="2">
        <v>2021</v>
      </c>
      <c r="B215" s="3">
        <v>44228</v>
      </c>
      <c r="C215" s="3">
        <v>44255</v>
      </c>
      <c r="D215" s="4" t="s">
        <v>110</v>
      </c>
      <c r="E215" s="10" t="s">
        <v>700</v>
      </c>
      <c r="F215" s="10" t="s">
        <v>370</v>
      </c>
      <c r="G215" s="10" t="s">
        <v>371</v>
      </c>
      <c r="H215" s="10" t="s">
        <v>700</v>
      </c>
      <c r="J215" s="10" t="s">
        <v>111</v>
      </c>
      <c r="L215" s="10" t="s">
        <v>909</v>
      </c>
      <c r="M215" s="10" t="s">
        <v>141</v>
      </c>
      <c r="N215" s="10" t="s">
        <v>146</v>
      </c>
      <c r="O215" s="10" t="s">
        <v>1104</v>
      </c>
      <c r="P215" s="10" t="s">
        <v>153</v>
      </c>
      <c r="Q215" s="10" t="s">
        <v>2182</v>
      </c>
      <c r="R215" s="10">
        <v>1955</v>
      </c>
      <c r="T215" s="10" t="s">
        <v>1285</v>
      </c>
      <c r="U215" s="10" t="s">
        <v>1440</v>
      </c>
      <c r="W215" s="10" t="s">
        <v>1440</v>
      </c>
      <c r="X215" s="10">
        <v>39</v>
      </c>
      <c r="Y215" s="10" t="s">
        <v>1440</v>
      </c>
      <c r="Z215" s="10">
        <v>19</v>
      </c>
      <c r="AA215" s="10" t="s">
        <v>141</v>
      </c>
      <c r="AB215" s="10">
        <v>64000</v>
      </c>
      <c r="AG215" s="10" t="s">
        <v>2164</v>
      </c>
      <c r="AH215" s="10" t="s">
        <v>2165</v>
      </c>
      <c r="AI215" s="10" t="s">
        <v>1881</v>
      </c>
      <c r="AJ215" s="7">
        <v>8183180501</v>
      </c>
      <c r="AK215" s="10" t="s">
        <v>2166</v>
      </c>
      <c r="AL215" s="10" t="s">
        <v>370</v>
      </c>
      <c r="AN215" s="7">
        <v>8183180501</v>
      </c>
      <c r="AR215" s="8" t="s">
        <v>2171</v>
      </c>
      <c r="AS215" s="3">
        <v>44255</v>
      </c>
      <c r="AT215" s="3">
        <v>44255</v>
      </c>
      <c r="AU215" s="9" t="s">
        <v>2172</v>
      </c>
    </row>
    <row r="216" spans="1:47" ht="12" customHeight="1" x14ac:dyDescent="0.25">
      <c r="A216" s="2">
        <v>2021</v>
      </c>
      <c r="B216" s="3">
        <v>44228</v>
      </c>
      <c r="C216" s="3">
        <v>44255</v>
      </c>
      <c r="D216" s="4" t="s">
        <v>110</v>
      </c>
      <c r="E216" s="10" t="s">
        <v>701</v>
      </c>
      <c r="F216" s="10" t="s">
        <v>370</v>
      </c>
      <c r="G216" s="10" t="s">
        <v>371</v>
      </c>
      <c r="H216" s="10" t="s">
        <v>701</v>
      </c>
      <c r="J216" s="10" t="s">
        <v>111</v>
      </c>
      <c r="L216" s="10" t="s">
        <v>910</v>
      </c>
      <c r="M216" s="10" t="s">
        <v>141</v>
      </c>
      <c r="N216" s="10" t="s">
        <v>146</v>
      </c>
      <c r="O216" s="10" t="s">
        <v>935</v>
      </c>
      <c r="P216" s="10" t="s">
        <v>153</v>
      </c>
      <c r="Q216" s="10" t="s">
        <v>2183</v>
      </c>
      <c r="R216" s="10">
        <v>808</v>
      </c>
      <c r="T216" s="10" t="s">
        <v>1285</v>
      </c>
      <c r="U216" s="10" t="s">
        <v>1441</v>
      </c>
      <c r="W216" s="10" t="s">
        <v>1441</v>
      </c>
      <c r="X216" s="10">
        <v>21</v>
      </c>
      <c r="Y216" s="10" t="s">
        <v>1441</v>
      </c>
      <c r="Z216" s="10">
        <v>19</v>
      </c>
      <c r="AA216" s="10" t="s">
        <v>141</v>
      </c>
      <c r="AB216" s="10">
        <v>66052</v>
      </c>
      <c r="AG216" s="10" t="s">
        <v>2167</v>
      </c>
      <c r="AH216" s="10" t="s">
        <v>2168</v>
      </c>
      <c r="AI216" s="10" t="s">
        <v>2169</v>
      </c>
      <c r="AJ216" s="7">
        <v>8183846080</v>
      </c>
      <c r="AK216" s="10" t="s">
        <v>2170</v>
      </c>
      <c r="AL216" s="10" t="s">
        <v>370</v>
      </c>
      <c r="AN216" s="7">
        <v>8183846080</v>
      </c>
      <c r="AR216" s="8" t="s">
        <v>2171</v>
      </c>
      <c r="AS216" s="3">
        <v>44255</v>
      </c>
      <c r="AT216" s="3">
        <v>44255</v>
      </c>
      <c r="AU216" s="9" t="s">
        <v>2172</v>
      </c>
    </row>
  </sheetData>
  <mergeCells count="7">
    <mergeCell ref="A6:AU6"/>
    <mergeCell ref="A2:C2"/>
    <mergeCell ref="D2:F2"/>
    <mergeCell ref="G2:I2"/>
    <mergeCell ref="A3:C3"/>
    <mergeCell ref="D3:F3"/>
    <mergeCell ref="G3:I3"/>
  </mergeCells>
  <dataValidations count="6">
    <dataValidation type="list" allowBlank="1" showErrorMessage="1" sqref="AA8:AA216">
      <formula1>Hidden_726</formula1>
    </dataValidation>
    <dataValidation type="list" allowBlank="1" showErrorMessage="1" sqref="D8:D216">
      <formula1>Hidden_13</formula1>
    </dataValidation>
    <dataValidation type="list" allowBlank="1" showErrorMessage="1" sqref="J8:J216">
      <formula1>Hidden_29</formula1>
    </dataValidation>
    <dataValidation type="list" allowBlank="1" showErrorMessage="1" sqref="N8:N216">
      <formula1>Hidden_413</formula1>
    </dataValidation>
    <dataValidation type="list" allowBlank="1" showErrorMessage="1" sqref="P8:P216">
      <formula1>Hidden_515</formula1>
    </dataValidation>
    <dataValidation type="list" allowBlank="1" showErrorMessage="1" sqref="M8:M216">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2021-05-10T15:26:55Z</dcterms:created>
  <dcterms:modified xsi:type="dcterms:W3CDTF">2021-05-11T18:33:13Z</dcterms:modified>
</cp:coreProperties>
</file>